
<file path=[Content_Types].xml><?xml version="1.0" encoding="utf-8"?>
<Types xmlns="http://schemas.openxmlformats.org/package/2006/content-types">
  <Default Extension="jpeg" ContentType="image/jpeg"/>
  <Default Extension="JPG" ContentType="image/.jpg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690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  <definedName name="OLE_LINK26" localSheetId="1">Formato!$D$80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<sst xmlns="http://schemas.openxmlformats.org/spreadsheetml/2006/main" count="82" uniqueCount="70">
  <si>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</si>
  <si>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</si>
  <si>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</si>
  <si>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</si>
  <si>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</si>
  <si>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</si>
  <si>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rPr>
        <sz val="20"/>
        <rFont val="Arial"/>
        <charset val="134"/>
      </rPr>
      <t xml:space="preserve">Llevar un registro de las </t>
    </r>
    <r>
      <rPr>
        <b/>
        <u/>
        <sz val="20"/>
        <color indexed="10"/>
        <rFont val="Arial"/>
        <charset val="134"/>
      </rPr>
      <t>solicitudes</t>
    </r>
    <r>
      <rPr>
        <sz val="20"/>
        <rFont val="Arial"/>
        <charset val="134"/>
      </rPr>
      <t xml:space="preserve"> de acceso a la información, </t>
    </r>
    <r>
      <rPr>
        <b/>
        <u/>
        <sz val="20"/>
        <color indexed="10"/>
        <rFont val="Arial"/>
        <charset val="134"/>
      </rPr>
      <t>respuestas,</t>
    </r>
    <r>
      <rPr>
        <sz val="20"/>
        <rFont val="Arial"/>
        <charset val="134"/>
      </rPr>
      <t xml:space="preserve"> </t>
    </r>
    <r>
      <rPr>
        <b/>
        <u/>
        <sz val="20"/>
        <color indexed="10"/>
        <rFont val="Arial"/>
        <charset val="134"/>
      </rPr>
      <t>resultados,</t>
    </r>
    <r>
      <rPr>
        <sz val="20"/>
        <rFont val="Arial"/>
        <charset val="134"/>
      </rPr>
      <t xml:space="preserve"> </t>
    </r>
    <r>
      <rPr>
        <b/>
        <u/>
        <sz val="20"/>
        <color indexed="10"/>
        <rFont val="Arial"/>
        <charset val="134"/>
      </rPr>
      <t>costos</t>
    </r>
    <r>
      <rPr>
        <sz val="20"/>
        <rFont val="Arial"/>
        <charset val="134"/>
      </rPr>
      <t xml:space="preserve"> de reproducción y envío</t>
    </r>
  </si>
  <si>
    <t>XII</t>
  </si>
  <si>
    <r>
      <rPr>
        <sz val="20"/>
        <rFont val="Arial"/>
        <charset val="134"/>
      </rP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charset val="134"/>
      </rPr>
      <t>trámite</t>
    </r>
    <r>
      <rPr>
        <sz val="20"/>
        <rFont val="Arial"/>
        <charset val="134"/>
      </rPr>
      <t xml:space="preserve"> y </t>
    </r>
    <r>
      <rPr>
        <b/>
        <u/>
        <sz val="20"/>
        <color indexed="10"/>
        <rFont val="Arial"/>
        <charset val="134"/>
      </rPr>
      <t>respuesta</t>
    </r>
    <r>
      <rPr>
        <sz val="20"/>
        <rFont val="Arial"/>
        <charset val="134"/>
      </rPr>
      <t xml:space="preserve"> correspondiente en cada caso</t>
    </r>
  </si>
  <si>
    <t>Catálogo de Tipos de Respuesta</t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</si>
  <si>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</si>
  <si>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</si>
  <si>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</si>
  <si>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</si>
  <si>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</si>
  <si>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</si>
  <si>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</si>
  <si>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</si>
  <si>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</si>
  <si>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</si>
  <si>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</si>
  <si>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</si>
  <si>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Ampliación de Plazo</t>
  </si>
  <si>
    <t>Otros</t>
  </si>
  <si>
    <t>Catálogo de Tipos de Trámites</t>
  </si>
  <si>
    <t>Trámite</t>
  </si>
  <si>
    <t>Recibida</t>
  </si>
  <si>
    <t>En trámite</t>
  </si>
  <si>
    <t>Contestada</t>
  </si>
  <si>
    <t>Catálogo de Medios de Envío de la Respuesta</t>
  </si>
  <si>
    <t>Medio</t>
  </si>
  <si>
    <t>PNT</t>
  </si>
  <si>
    <t>Correo postal tradicional o por correo certificado con acuse de recibo</t>
  </si>
  <si>
    <t>Correo electrónico</t>
  </si>
  <si>
    <t>Personal</t>
  </si>
  <si>
    <t>Telégrafo</t>
  </si>
  <si>
    <t>Verbal</t>
  </si>
  <si>
    <t>Mes que reporta</t>
  </si>
  <si>
    <r>
      <rPr>
        <b/>
        <sz val="8"/>
        <color indexed="10"/>
        <rFont val="Arial"/>
        <charset val="134"/>
      </rPr>
      <t>&lt;==</t>
    </r>
    <r>
      <rPr>
        <sz val="8"/>
        <color indexed="23"/>
        <rFont val="Arial"/>
        <charset val="134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</si>
  <si>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</si>
  <si>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</si>
  <si>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charset val="134"/>
      </rPr>
      <t>&lt;==</t>
    </r>
    <r>
      <rPr>
        <sz val="8"/>
        <color indexed="23"/>
        <rFont val="Arial"/>
        <charset val="134"/>
      </rPr>
      <t xml:space="preserve"> No escriba aquí nada, el formato calcula automáticamnete estos valores</t>
    </r>
  </si>
  <si>
    <t>NOVIEMBRE</t>
  </si>
  <si>
    <t>No. de solicitudes respondidas en el mes</t>
  </si>
  <si>
    <r>
      <rPr>
        <b/>
        <sz val="8"/>
        <color indexed="10"/>
        <rFont val="Arial"/>
        <charset val="134"/>
      </rPr>
      <t xml:space="preserve">&lt;== </t>
    </r>
    <r>
      <rPr>
        <sz val="8"/>
        <color indexed="23"/>
        <rFont val="Arial"/>
        <charset val="134"/>
      </rPr>
      <t>No escriba aquí nada, el formato calcula automáticamnete estos valores</t>
    </r>
  </si>
  <si>
    <t>Año que reporta</t>
  </si>
  <si>
    <t>Notas:</t>
  </si>
  <si>
    <r>
      <rPr>
        <sz val="10"/>
        <rFont val="Arial"/>
        <charset val="134"/>
      </rPr>
      <t xml:space="preserve">Solamente se capturan datos en celdas en </t>
    </r>
    <r>
      <rPr>
        <b/>
        <u/>
        <sz val="10"/>
        <color indexed="10"/>
        <rFont val="Arial"/>
        <charset val="134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</si>
  <si>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</si>
  <si>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</t>
  </si>
  <si>
    <t>Número de folio.</t>
  </si>
  <si>
    <t>Nombre del solicitante</t>
  </si>
  <si>
    <t>Fecha de Recepción</t>
  </si>
  <si>
    <t>Información Solicitada</t>
  </si>
  <si>
    <t>Fecha de Respuesta</t>
  </si>
  <si>
    <t>Resultado</t>
  </si>
  <si>
    <t>Costo de Reproducción</t>
  </si>
  <si>
    <t>Medio de Notificación</t>
  </si>
  <si>
    <t>Costo de envio</t>
  </si>
  <si>
    <t>Mes de Recepción</t>
  </si>
  <si>
    <t>Mes de Respuesta</t>
  </si>
  <si>
    <t>Ricardo Contreras</t>
  </si>
  <si>
    <t>17/04/2026</t>
  </si>
  <si>
    <t>Actividades de la institución</t>
  </si>
  <si>
    <t>22/04/2026</t>
  </si>
  <si>
    <t>ABRIL</t>
  </si>
  <si>
    <t>240474926000003</t>
  </si>
  <si>
    <t>Ivan Lopez</t>
  </si>
  <si>
    <t>NOTA:</t>
  </si>
  <si>
    <t>Llene tantos reglones como sea necesario, acorde al número de solicitudes recibidas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</si>
</sst>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41">
    <font>
      <sz val="10"/>
      <name val="Arial"/>
      <charset val="134"/>
    </font>
    <font>
      <b/>
      <sz val="10"/>
      <color indexed="9"/>
      <name val="Arial"/>
      <charset val="134"/>
    </font>
    <font>
      <sz val="14"/>
      <name val="Arial"/>
      <charset val="134"/>
    </font>
    <font>
      <sz val="8"/>
      <color indexed="23"/>
      <name val="Arial"/>
      <charset val="134"/>
    </font>
    <font>
      <b/>
      <sz val="10"/>
      <name val="Arial"/>
      <charset val="134"/>
    </font>
    <font>
      <sz val="16"/>
      <name val="Arial"/>
      <charset val="134"/>
    </font>
    <font>
      <sz val="10"/>
      <name val="Arial"/>
      <charset val="134"/>
    </font>
    <font>
      <b/>
      <u/>
      <sz val="10"/>
      <name val="Arial"/>
      <charset val="134"/>
    </font>
    <font>
      <b/>
      <sz val="14"/>
      <name val="Arial"/>
      <charset val="134"/>
    </font>
    <font>
      <sz val="12"/>
      <name val="Arial"/>
      <charset val="134"/>
    </font>
    <font>
      <sz val="10"/>
      <color rgb="FF495057"/>
      <name val="Segoe UI"/>
      <charset val="134"/>
    </font>
    <font>
      <sz val="10"/>
      <color theme="1"/>
      <name val="Segoe UI"/>
      <charset val="134"/>
    </font>
    <font>
      <sz val="12"/>
      <color theme="1"/>
      <name val="Segoe UI"/>
      <charset val="134"/>
    </font>
    <font>
      <sz val="9.6"/>
      <color theme="1"/>
      <name val="Segoe UI"/>
      <charset val="134"/>
    </font>
    <font>
      <sz val="12"/>
      <color theme="1"/>
      <name val="Arial"/>
      <charset val="134"/>
    </font>
    <font>
      <sz val="12"/>
      <color rgb="FF495057"/>
      <name val="Arial"/>
      <charset val="134"/>
    </font>
    <font>
      <sz val="20"/>
      <name val="Arial"/>
      <charset val="134"/>
    </font>
    <font>
      <b/>
      <sz val="12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u/>
      <sz val="20"/>
      <color indexed="10"/>
      <name val="Arial"/>
      <charset val="134"/>
    </font>
    <font>
      <b/>
      <sz val="8"/>
      <color indexed="10"/>
      <name val="Arial"/>
      <charset val="134"/>
    </font>
    <font>
      <b/>
      <u/>
      <sz val="10"/>
      <color indexed="10"/>
      <name val="Arial"/>
      <charset val="134"/>
    </font>
  </fonts>
  <fills count="3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1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18" fillId="0" borderId="0" applyFont="0" applyFill="0" applyBorder="0" applyAlignment="0" applyProtection="0">
      <alignment vertical="center"/>
    </xf>
    <xf numFmtId="44" fontId="18" fillId="0" borderId="0" applyFont="0" applyFill="0" applyBorder="0" applyAlignment="0" applyProtection="0">
      <alignment vertical="center"/>
    </xf>
    <xf numFmtId="9" fontId="18" fillId="0" borderId="0" applyFont="0" applyFill="0" applyBorder="0" applyAlignment="0" applyProtection="0">
      <alignment vertical="center"/>
    </xf>
    <xf numFmtId="177" fontId="18" fillId="0" borderId="0" applyFont="0" applyFill="0" applyBorder="0" applyAlignment="0" applyProtection="0">
      <alignment vertical="center"/>
    </xf>
    <xf numFmtId="42" fontId="18" fillId="0" borderId="0" applyFon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6" fillId="7" borderId="13" applyNumberFormat="0" applyFont="0" applyAlignment="0" applyProtection="0"/>
    <xf numFmtId="0" fontId="21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14" applyNumberFormat="0" applyFill="0" applyAlignment="0" applyProtection="0">
      <alignment vertical="center"/>
    </xf>
    <xf numFmtId="0" fontId="25" fillId="0" borderId="14" applyNumberFormat="0" applyFill="0" applyAlignment="0" applyProtection="0">
      <alignment vertical="center"/>
    </xf>
    <xf numFmtId="0" fontId="26" fillId="0" borderId="15" applyNumberFormat="0" applyFill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9" borderId="16" applyNumberFormat="0" applyAlignment="0" applyProtection="0">
      <alignment vertical="center"/>
    </xf>
    <xf numFmtId="0" fontId="28" fillId="10" borderId="17" applyNumberFormat="0" applyAlignment="0" applyProtection="0">
      <alignment vertical="center"/>
    </xf>
    <xf numFmtId="0" fontId="29" fillId="10" borderId="16" applyNumberFormat="0" applyAlignment="0" applyProtection="0">
      <alignment vertical="center"/>
    </xf>
    <xf numFmtId="0" fontId="30" fillId="11" borderId="18" applyNumberFormat="0" applyAlignment="0" applyProtection="0">
      <alignment vertical="center"/>
    </xf>
    <xf numFmtId="0" fontId="31" fillId="0" borderId="19" applyNumberFormat="0" applyFill="0" applyAlignment="0" applyProtection="0">
      <alignment vertical="center"/>
    </xf>
    <xf numFmtId="0" fontId="32" fillId="0" borderId="20" applyNumberFormat="0" applyFill="0" applyAlignment="0" applyProtection="0">
      <alignment vertical="center"/>
    </xf>
    <xf numFmtId="0" fontId="33" fillId="12" borderId="0" applyNumberFormat="0" applyBorder="0" applyAlignment="0" applyProtection="0">
      <alignment vertical="center"/>
    </xf>
    <xf numFmtId="0" fontId="34" fillId="13" borderId="0" applyNumberFormat="0" applyBorder="0" applyAlignment="0" applyProtection="0">
      <alignment vertical="center"/>
    </xf>
    <xf numFmtId="0" fontId="35" fillId="14" borderId="0" applyNumberFormat="0" applyBorder="0" applyAlignment="0" applyProtection="0">
      <alignment vertical="center"/>
    </xf>
    <xf numFmtId="0" fontId="36" fillId="15" borderId="0" applyNumberFormat="0" applyBorder="0" applyAlignment="0" applyProtection="0">
      <alignment vertical="center"/>
    </xf>
    <xf numFmtId="0" fontId="37" fillId="16" borderId="0" applyNumberFormat="0" applyBorder="0" applyAlignment="0" applyProtection="0">
      <alignment vertical="center"/>
    </xf>
    <xf numFmtId="0" fontId="37" fillId="17" borderId="0" applyNumberFormat="0" applyBorder="0" applyAlignment="0" applyProtection="0">
      <alignment vertical="center"/>
    </xf>
    <xf numFmtId="0" fontId="36" fillId="18" borderId="0" applyNumberFormat="0" applyBorder="0" applyAlignment="0" applyProtection="0">
      <alignment vertical="center"/>
    </xf>
    <xf numFmtId="0" fontId="36" fillId="19" borderId="0" applyNumberFormat="0" applyBorder="0" applyAlignment="0" applyProtection="0">
      <alignment vertical="center"/>
    </xf>
    <xf numFmtId="0" fontId="37" fillId="20" borderId="0" applyNumberFormat="0" applyBorder="0" applyAlignment="0" applyProtection="0">
      <alignment vertical="center"/>
    </xf>
    <xf numFmtId="0" fontId="37" fillId="21" borderId="0" applyNumberFormat="0" applyBorder="0" applyAlignment="0" applyProtection="0">
      <alignment vertical="center"/>
    </xf>
    <xf numFmtId="0" fontId="36" fillId="22" borderId="0" applyNumberFormat="0" applyBorder="0" applyAlignment="0" applyProtection="0">
      <alignment vertical="center"/>
    </xf>
    <xf numFmtId="0" fontId="36" fillId="23" borderId="0" applyNumberFormat="0" applyBorder="0" applyAlignment="0" applyProtection="0">
      <alignment vertical="center"/>
    </xf>
    <xf numFmtId="0" fontId="37" fillId="24" borderId="0" applyNumberFormat="0" applyBorder="0" applyAlignment="0" applyProtection="0">
      <alignment vertical="center"/>
    </xf>
    <xf numFmtId="0" fontId="37" fillId="25" borderId="0" applyNumberFormat="0" applyBorder="0" applyAlignment="0" applyProtection="0">
      <alignment vertical="center"/>
    </xf>
    <xf numFmtId="0" fontId="36" fillId="26" borderId="0" applyNumberFormat="0" applyBorder="0" applyAlignment="0" applyProtection="0">
      <alignment vertical="center"/>
    </xf>
    <xf numFmtId="0" fontId="36" fillId="27" borderId="0" applyNumberFormat="0" applyBorder="0" applyAlignment="0" applyProtection="0">
      <alignment vertical="center"/>
    </xf>
    <xf numFmtId="0" fontId="37" fillId="28" borderId="0" applyNumberFormat="0" applyBorder="0" applyAlignment="0" applyProtection="0">
      <alignment vertical="center"/>
    </xf>
    <xf numFmtId="0" fontId="37" fillId="29" borderId="0" applyNumberFormat="0" applyBorder="0" applyAlignment="0" applyProtection="0">
      <alignment vertical="center"/>
    </xf>
    <xf numFmtId="0" fontId="36" fillId="30" borderId="0" applyNumberFormat="0" applyBorder="0" applyAlignment="0" applyProtection="0">
      <alignment vertical="center"/>
    </xf>
    <xf numFmtId="0" fontId="36" fillId="31" borderId="0" applyNumberFormat="0" applyBorder="0" applyAlignment="0" applyProtection="0">
      <alignment vertical="center"/>
    </xf>
    <xf numFmtId="0" fontId="37" fillId="32" borderId="0" applyNumberFormat="0" applyBorder="0" applyAlignment="0" applyProtection="0">
      <alignment vertical="center"/>
    </xf>
    <xf numFmtId="0" fontId="37" fillId="33" borderId="0" applyNumberFormat="0" applyBorder="0" applyAlignment="0" applyProtection="0">
      <alignment vertical="center"/>
    </xf>
    <xf numFmtId="0" fontId="36" fillId="34" borderId="0" applyNumberFormat="0" applyBorder="0" applyAlignment="0" applyProtection="0">
      <alignment vertical="center"/>
    </xf>
    <xf numFmtId="0" fontId="36" fillId="35" borderId="0" applyNumberFormat="0" applyBorder="0" applyAlignment="0" applyProtection="0">
      <alignment vertical="center"/>
    </xf>
    <xf numFmtId="0" fontId="37" fillId="36" borderId="0" applyNumberFormat="0" applyBorder="0" applyAlignment="0" applyProtection="0">
      <alignment vertical="center"/>
    </xf>
    <xf numFmtId="0" fontId="37" fillId="37" borderId="0" applyNumberFormat="0" applyBorder="0" applyAlignment="0" applyProtection="0">
      <alignment vertical="center"/>
    </xf>
    <xf numFmtId="0" fontId="36" fillId="38" borderId="0" applyNumberFormat="0" applyBorder="0" applyAlignment="0" applyProtection="0">
      <alignment vertical="center"/>
    </xf>
    <xf numFmtId="0" fontId="6" fillId="0" borderId="0"/>
  </cellStyleXfs>
  <cellXfs count="61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2" fillId="3" borderId="1" xfId="8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3" fillId="0" borderId="4" xfId="0" applyFont="1" applyBorder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4" fillId="5" borderId="3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6" fillId="0" borderId="7" xfId="0" applyFont="1" applyBorder="1" applyAlignment="1">
      <alignment horizontal="left" vertical="top" wrapText="1"/>
    </xf>
    <xf numFmtId="0" fontId="6" fillId="0" borderId="0" xfId="0" applyFont="1"/>
    <xf numFmtId="0" fontId="0" fillId="0" borderId="8" xfId="0" applyBorder="1" applyAlignment="1">
      <alignment horizontal="center" vertical="top"/>
    </xf>
    <xf numFmtId="0" fontId="6" fillId="0" borderId="9" xfId="0" applyFont="1" applyBorder="1" applyAlignment="1">
      <alignment vertical="top" wrapText="1"/>
    </xf>
    <xf numFmtId="0" fontId="8" fillId="0" borderId="0" xfId="0" applyFont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9" fillId="4" borderId="8" xfId="0" applyFont="1" applyFill="1" applyBorder="1" applyAlignment="1">
      <alignment horizontal="center" vertical="top" wrapText="1"/>
    </xf>
    <xf numFmtId="0" fontId="9" fillId="6" borderId="0" xfId="0" applyFont="1" applyFill="1" applyBorder="1" applyAlignment="1">
      <alignment horizontal="center" vertical="top" wrapText="1"/>
    </xf>
    <xf numFmtId="0" fontId="10" fillId="0" borderId="0" xfId="0" applyFont="1"/>
    <xf numFmtId="0" fontId="11" fillId="0" borderId="0" xfId="0" applyFont="1" applyAlignment="1">
      <alignment horizontal="left" vertical="center" wrapText="1" indent="1"/>
    </xf>
    <xf numFmtId="58" fontId="9" fillId="3" borderId="0" xfId="0" applyNumberFormat="1" applyFont="1" applyFill="1" applyAlignment="1">
      <alignment horizontal="center"/>
    </xf>
    <xf numFmtId="0" fontId="11" fillId="0" borderId="0" xfId="0" applyFont="1"/>
    <xf numFmtId="0" fontId="9" fillId="3" borderId="0" xfId="0" applyFont="1" applyFill="1" applyAlignment="1">
      <alignment horizontal="center"/>
    </xf>
    <xf numFmtId="0" fontId="9" fillId="3" borderId="0" xfId="0" applyFont="1" applyFill="1"/>
    <xf numFmtId="58" fontId="9" fillId="3" borderId="0" xfId="0" applyNumberFormat="1" applyFont="1" applyFill="1"/>
    <xf numFmtId="0" fontId="0" fillId="0" borderId="10" xfId="0" applyBorder="1" applyAlignment="1">
      <alignment horizontal="center"/>
    </xf>
    <xf numFmtId="0" fontId="6" fillId="7" borderId="0" xfId="0" applyFont="1" applyFill="1" applyBorder="1" applyAlignment="1">
      <alignment horizontal="center" vertical="center"/>
    </xf>
    <xf numFmtId="1" fontId="9" fillId="3" borderId="0" xfId="0" applyNumberFormat="1" applyFont="1" applyFill="1" applyAlignment="1">
      <alignment horizontal="center"/>
    </xf>
    <xf numFmtId="58" fontId="12" fillId="0" borderId="0" xfId="0" applyNumberFormat="1" applyFont="1" applyAlignment="1">
      <alignment horizontal="right"/>
    </xf>
    <xf numFmtId="0" fontId="13" fillId="0" borderId="0" xfId="0" applyFont="1"/>
    <xf numFmtId="0" fontId="14" fillId="0" borderId="0" xfId="0" applyFont="1" applyAlignment="1">
      <alignment horizontal="center"/>
    </xf>
    <xf numFmtId="58" fontId="15" fillId="0" borderId="0" xfId="0" applyNumberFormat="1" applyFont="1"/>
    <xf numFmtId="58" fontId="14" fillId="0" borderId="0" xfId="0" applyNumberFormat="1" applyFont="1" applyAlignment="1">
      <alignment horizontal="center"/>
    </xf>
    <xf numFmtId="0" fontId="10" fillId="7" borderId="0" xfId="0" applyFont="1" applyFill="1"/>
    <xf numFmtId="0" fontId="0" fillId="7" borderId="0" xfId="0" applyFill="1" applyBorder="1" applyAlignment="1">
      <alignment horizontal="center" vertical="center"/>
    </xf>
    <xf numFmtId="0" fontId="0" fillId="7" borderId="0" xfId="0" applyFill="1" applyBorder="1"/>
    <xf numFmtId="0" fontId="9" fillId="7" borderId="0" xfId="0" applyFont="1" applyFill="1"/>
    <xf numFmtId="1" fontId="9" fillId="7" borderId="0" xfId="0" applyNumberFormat="1" applyFont="1" applyFill="1" applyAlignment="1">
      <alignment horizontal="center"/>
    </xf>
    <xf numFmtId="58" fontId="9" fillId="7" borderId="0" xfId="0" applyNumberFormat="1" applyFont="1" applyFill="1" applyAlignment="1">
      <alignment horizontal="center"/>
    </xf>
    <xf numFmtId="0" fontId="9" fillId="7" borderId="0" xfId="0" applyFont="1" applyFill="1" applyAlignment="1">
      <alignment horizontal="center"/>
    </xf>
    <xf numFmtId="58" fontId="9" fillId="7" borderId="0" xfId="0" applyNumberFormat="1" applyFont="1" applyFill="1"/>
    <xf numFmtId="0" fontId="0" fillId="0" borderId="11" xfId="0" applyBorder="1" applyAlignment="1">
      <alignment horizontal="center"/>
    </xf>
    <xf numFmtId="0" fontId="0" fillId="7" borderId="11" xfId="0" applyFill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left"/>
    </xf>
    <xf numFmtId="0" fontId="0" fillId="0" borderId="0" xfId="0" applyAlignment="1">
      <alignment horizontal="center" vertical="top"/>
    </xf>
    <xf numFmtId="0" fontId="16" fillId="8" borderId="0" xfId="0" applyFont="1" applyFill="1" applyAlignment="1">
      <alignment horizontal="center" vertical="top"/>
    </xf>
    <xf numFmtId="0" fontId="16" fillId="8" borderId="12" xfId="0" applyFont="1" applyFill="1" applyBorder="1" applyAlignment="1">
      <alignment horizontal="center"/>
    </xf>
    <xf numFmtId="0" fontId="16" fillId="0" borderId="3" xfId="0" applyFont="1" applyBorder="1" applyAlignment="1">
      <alignment horizontal="center" vertical="top"/>
    </xf>
    <xf numFmtId="0" fontId="16" fillId="0" borderId="3" xfId="0" applyFont="1" applyBorder="1" applyAlignment="1">
      <alignment horizontal="left" vertical="top" wrapText="1"/>
    </xf>
    <xf numFmtId="0" fontId="17" fillId="0" borderId="0" xfId="0" applyFont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14" fillId="0" borderId="0" xfId="0" applyFont="1" applyAlignment="1" quotePrefix="1">
      <alignment horizontal="center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</cellStyles>
  <dxfs count="19">
    <dxf>
      <alignment horizontal="center" vertical="top"/>
    </dxf>
    <dxf>
      <font>
        <name val="Arial"/>
        <scheme val="none"/>
        <b val="0"/>
        <i val="0"/>
        <strike val="0"/>
        <u val="none"/>
        <sz val="10"/>
        <color auto="1"/>
      </font>
    </dxf>
    <dxf>
      <alignment horizontal="center" vertical="top"/>
    </dxf>
    <dxf>
      <font>
        <name val="Arial"/>
        <scheme val="none"/>
        <b val="0"/>
        <i val="0"/>
        <strike val="0"/>
        <u val="none"/>
        <sz val="10"/>
        <color auto="1"/>
      </font>
    </dxf>
    <dxf>
      <alignment horizontal="center" vertical="top"/>
    </dxf>
    <dxf>
      <font>
        <name val="Arial"/>
        <scheme val="none"/>
        <b val="0"/>
        <i val="0"/>
        <strike val="0"/>
        <u val="none"/>
        <sz val="10"/>
        <color auto="1"/>
      </font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numFmt numFmtId="58" formatCode="m/d/yyyy"/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numFmt numFmtId="58" formatCode="m/d/yyyy"/>
      <fill>
        <patternFill patternType="solid">
          <bgColor indexed="26"/>
        </patternFill>
      </fill>
      <alignment horizontal="center"/>
    </dxf>
    <dxf>
      <font>
        <name val="Arial"/>
        <scheme val="none"/>
        <b val="0"/>
        <i val="0"/>
        <strike val="0"/>
        <u val="none"/>
        <sz val="12"/>
        <color auto="1"/>
      </font>
      <numFmt numFmtId="178" formatCode="dd/mm/yyyy"/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b val="0"/>
        <i val="0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numFmt numFmtId="0" formatCode="General"/>
      <alignment horizontal="center"/>
      <border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numFmt numFmtId="0" formatCode="General"/>
      <fill>
        <patternFill patternType="solid">
          <bgColor rgb="FFFFFFCC"/>
        </patternFill>
      </fill>
      <alignment horizontal="center" vertical="center"/>
      <border>
        <left style="thin">
          <color auto="1"/>
        </left>
        <right style="thin">
          <color auto="1"/>
        </right>
        <top/>
        <bottom style="thin">
          <color auto="1"/>
        </bottom>
      </border>
    </dxf>
  </dxfs>
  <tableStyles count="0" defaultTableStyle="TableStyleMedium2" defaultPivotStyle="PivotStyleLight16"/>
  <colors>
    <mruColors>
      <color rgb="00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/>
        <xdr:cNvPicPr>
          <a:picLocks noChangeAspect="1" noChangeArrowheads="1"/>
        </xdr:cNvPicPr>
      </xdr:nvPicPr>
      <xdr:blipFill>
        <a:blip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00025" y="1409700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0"/>
    <tableColumn id="2" name="Descripción" data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2"/>
    <tableColumn id="2" name="Descripción" dataDxfId="3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4"/>
    <tableColumn id="2" name="Descripción" dataDxfId="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53" totalsRowShown="0">
  <tableColumns count="13">
    <tableColumn id="1" name="Número de folio." dataDxfId="6"/>
    <tableColumn id="12" name="Nombre del solicitante" dataDxfId="7"/>
    <tableColumn id="2" name="Fecha de Recepción" dataDxfId="8"/>
    <tableColumn id="3" name="Información Solicitada" dataDxfId="9"/>
    <tableColumn id="4" name="Trámite" dataDxfId="10"/>
    <tableColumn id="5" name="Respuesta" dataDxfId="11"/>
    <tableColumn id="6" name="Fecha de Respuesta" dataDxfId="12"/>
    <tableColumn id="13" name="Resultado" dataDxfId="13"/>
    <tableColumn id="8" name="Costo de Reproducción" dataDxfId="14"/>
    <tableColumn id="7" name="Medio de Notificación" dataDxfId="15"/>
    <tableColumn id="9" name="Costo de envio" dataDxfId="16"/>
    <tableColumn id="10" name="Mes de Recepción" dataDxfId="17">
      <calculatedColumnFormula>IF(Formato!$C10&lt;&gt;"",MONTH(C10),"")</calculatedColumnFormula>
    </tableColumn>
    <tableColumn id="11" name="Mes de Respuesta" dataDxfId="18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2"/>
  <sheetViews>
    <sheetView showGridLines="0" topLeftCell="A9" workbookViewId="0">
      <selection activeCell="B53" sqref="B53"/>
    </sheetView>
  </sheetViews>
  <sheetFormatPr defaultColWidth="11.4285714285714" defaultRowHeight="12.75" outlineLevelCol="4"/>
  <cols>
    <col min="1" max="1" width="11.4285714285714" style="54"/>
    <col min="2" max="2" width="12" style="54" customWidth="1"/>
    <col min="3" max="3" width="135.285714285714" customWidth="1"/>
  </cols>
  <sheetData>
    <row r="1" ht="25.5" spans="1:5">
      <c r="A1" s="55" t="s">
        <v>0</v>
      </c>
      <c r="B1" s="55" t="s">
        <v>1</v>
      </c>
      <c r="C1" s="56" t="s">
        <v>2</v>
      </c>
      <c r="D1" s="56"/>
      <c r="E1" s="56"/>
    </row>
    <row r="2" ht="85.5" customHeight="1" spans="1:5">
      <c r="A2" s="57">
        <v>34</v>
      </c>
      <c r="B2" s="57" t="s">
        <v>3</v>
      </c>
      <c r="C2" s="58" t="s">
        <v>4</v>
      </c>
      <c r="D2" s="58"/>
      <c r="E2" s="58"/>
    </row>
    <row r="3" ht="64.5" customHeight="1" spans="1:5">
      <c r="A3" s="57">
        <v>54</v>
      </c>
      <c r="B3" s="57" t="s">
        <v>5</v>
      </c>
      <c r="C3" s="58" t="s">
        <v>6</v>
      </c>
      <c r="D3" s="58"/>
      <c r="E3" s="58"/>
    </row>
    <row r="4" ht="69" customHeight="1" spans="1:5">
      <c r="A4" s="57">
        <v>54</v>
      </c>
      <c r="B4" s="57" t="s">
        <v>7</v>
      </c>
      <c r="C4" s="58" t="s">
        <v>8</v>
      </c>
      <c r="D4" s="58"/>
      <c r="E4" s="58"/>
    </row>
    <row r="10" ht="15.75" spans="1:5">
      <c r="B10" s="59" t="s">
        <v>9</v>
      </c>
      <c r="C10" s="59"/>
    </row>
    <row r="12" spans="1:5">
      <c r="B12" s="60" t="s">
        <v>10</v>
      </c>
      <c r="C12" s="19" t="s">
        <v>11</v>
      </c>
    </row>
    <row r="13" spans="1:5">
      <c r="B13" s="54">
        <v>1</v>
      </c>
      <c r="C13" s="19" t="s">
        <v>12</v>
      </c>
    </row>
    <row r="14" spans="1:5">
      <c r="B14" s="54">
        <v>2</v>
      </c>
      <c r="C14" s="19" t="s">
        <v>13</v>
      </c>
    </row>
    <row r="15" spans="1:5">
      <c r="B15" s="54">
        <v>3</v>
      </c>
      <c r="C15" s="19" t="s">
        <v>14</v>
      </c>
    </row>
    <row r="16" spans="1:5">
      <c r="B16" s="54">
        <v>4</v>
      </c>
      <c r="C16" s="19" t="s">
        <v>15</v>
      </c>
    </row>
    <row r="17" spans="2:3">
      <c r="B17" s="54">
        <v>5</v>
      </c>
      <c r="C17" s="19" t="s">
        <v>16</v>
      </c>
    </row>
    <row r="18" spans="2:3">
      <c r="B18" s="54">
        <v>6</v>
      </c>
      <c r="C18" s="19" t="s">
        <v>17</v>
      </c>
    </row>
    <row r="19" spans="2:3">
      <c r="B19" s="54">
        <v>7</v>
      </c>
      <c r="C19" s="19" t="s">
        <v>18</v>
      </c>
    </row>
    <row r="20" spans="2:3">
      <c r="B20" s="54">
        <v>8</v>
      </c>
      <c r="C20" s="19" t="s">
        <v>19</v>
      </c>
    </row>
    <row r="21" spans="2:3">
      <c r="B21" s="54">
        <v>9</v>
      </c>
      <c r="C21" s="19" t="s">
        <v>20</v>
      </c>
    </row>
    <row r="22" spans="2:3">
      <c r="B22" s="54">
        <v>10</v>
      </c>
      <c r="C22" t="s">
        <v>21</v>
      </c>
    </row>
    <row r="23" spans="2:3">
      <c r="B23" s="54">
        <v>11</v>
      </c>
      <c r="C23" s="19" t="s">
        <v>22</v>
      </c>
    </row>
    <row r="24" spans="2:3">
      <c r="B24" s="54">
        <v>12</v>
      </c>
      <c r="C24" s="19" t="s">
        <v>23</v>
      </c>
    </row>
    <row r="26" ht="15.75" spans="2:3">
      <c r="B26" s="59" t="s">
        <v>24</v>
      </c>
      <c r="C26" s="59"/>
    </row>
    <row r="28" spans="2:3">
      <c r="B28" s="60" t="s">
        <v>25</v>
      </c>
      <c r="C28" s="19" t="s">
        <v>11</v>
      </c>
    </row>
    <row r="29" spans="2:3">
      <c r="B29" s="54">
        <v>1</v>
      </c>
      <c r="C29" s="19" t="s">
        <v>26</v>
      </c>
    </row>
    <row r="30" spans="2:3">
      <c r="B30" s="54">
        <v>2</v>
      </c>
      <c r="C30" s="19" t="s">
        <v>27</v>
      </c>
    </row>
    <row r="31" spans="2:3">
      <c r="B31" s="54">
        <v>3</v>
      </c>
      <c r="C31" s="19" t="s">
        <v>28</v>
      </c>
    </row>
    <row r="34" ht="15.75" spans="2:3">
      <c r="B34" s="59" t="s">
        <v>29</v>
      </c>
      <c r="C34" s="59"/>
    </row>
    <row r="36" spans="2:3">
      <c r="B36" s="60" t="s">
        <v>30</v>
      </c>
      <c r="C36" s="19" t="s">
        <v>11</v>
      </c>
    </row>
    <row r="37" spans="2:3">
      <c r="B37" s="54">
        <v>1</v>
      </c>
      <c r="C37" s="19" t="s">
        <v>31</v>
      </c>
    </row>
    <row r="38" spans="2:3">
      <c r="B38" s="54">
        <v>2</v>
      </c>
      <c r="C38" s="19" t="s">
        <v>32</v>
      </c>
    </row>
    <row r="39" spans="2:3">
      <c r="B39" s="54">
        <v>3</v>
      </c>
      <c r="C39" s="19" t="s">
        <v>33</v>
      </c>
    </row>
    <row r="40" spans="2:3">
      <c r="B40" s="54">
        <v>4</v>
      </c>
      <c r="C40" s="19" t="s">
        <v>34</v>
      </c>
    </row>
    <row r="41" spans="2:3">
      <c r="B41" s="54">
        <v>5</v>
      </c>
      <c r="C41" t="s">
        <v>35</v>
      </c>
    </row>
    <row r="42" spans="2:3">
      <c r="B42" s="54">
        <v>6</v>
      </c>
      <c r="C42" t="s">
        <v>36</v>
      </c>
    </row>
  </sheetData>
  <mergeCells count="7">
    <mergeCell ref="C1:E1"/>
    <mergeCell ref="C2:E2"/>
    <mergeCell ref="C3:E3"/>
    <mergeCell ref="C4:E4"/>
    <mergeCell ref="B10:C10"/>
    <mergeCell ref="B26:C26"/>
    <mergeCell ref="B34:C34"/>
  </mergeCells>
  <pageMargins left="0.75" right="0.75" top="1" bottom="1" header="0" footer="0"/>
  <pageSetup paperSize="1" orientation="portrait"/>
  <headerFooter alignWithMargins="0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157"/>
  <sheetViews>
    <sheetView showGridLines="0" tabSelected="1" zoomScale="89" zoomScaleNormal="89" topLeftCell="E4" workbookViewId="0">
      <selection activeCell="H12" sqref="H12"/>
    </sheetView>
  </sheetViews>
  <sheetFormatPr defaultColWidth="9.14285714285714" defaultRowHeight="12.75"/>
  <cols>
    <col min="1" max="1" width="22.7142857142857" style="2" customWidth="1"/>
    <col min="2" max="2" width="21.7142857142857" customWidth="1"/>
    <col min="3" max="3" width="14.7142857142857" customWidth="1"/>
    <col min="4" max="4" width="28.2857142857143" customWidth="1"/>
    <col min="5" max="5" width="19" customWidth="1"/>
    <col min="6" max="6" width="53.7142857142857" customWidth="1"/>
    <col min="7" max="7" width="21.7142857142857" customWidth="1"/>
    <col min="8" max="8" width="15.5714285714286" customWidth="1"/>
    <col min="9" max="9" width="13.5714285714286" customWidth="1"/>
    <col min="10" max="10" width="11.7142857142857" customWidth="1"/>
    <col min="11" max="11" width="25.8571428571429" customWidth="1"/>
    <col min="12" max="12" width="13.4285714285714" hidden="1" customWidth="1"/>
    <col min="13" max="13" width="42" customWidth="1"/>
    <col min="14" max="14" width="44.5714285714286" customWidth="1"/>
    <col min="15" max="253" width="11.4285714285714" customWidth="1"/>
  </cols>
  <sheetData>
    <row r="1" ht="27.75" customHeight="1" spans="1:14">
      <c r="A1" s="3" t="s">
        <v>37</v>
      </c>
      <c r="B1" s="4">
        <v>11</v>
      </c>
      <c r="C1" s="5" t="s">
        <v>38</v>
      </c>
      <c r="D1" s="6"/>
      <c r="F1" s="3" t="s">
        <v>39</v>
      </c>
      <c r="G1" s="7" t="s">
        <v>40</v>
      </c>
      <c r="H1" s="8">
        <v>1</v>
      </c>
      <c r="I1" s="9" t="s">
        <v>41</v>
      </c>
      <c r="J1" s="10"/>
      <c r="K1" s="10"/>
      <c r="L1" s="10"/>
    </row>
    <row r="2" ht="29.25" customHeight="1" spans="1:14">
      <c r="B2" s="11" t="s">
        <v>42</v>
      </c>
      <c r="F2" s="12"/>
      <c r="G2" s="13" t="s">
        <v>43</v>
      </c>
      <c r="H2" s="8">
        <v>1</v>
      </c>
      <c r="I2" s="9" t="s">
        <v>44</v>
      </c>
      <c r="J2" s="10"/>
      <c r="K2" s="10"/>
      <c r="L2" s="10"/>
    </row>
    <row r="3" ht="18.75" spans="1:14">
      <c r="A3" s="3" t="s">
        <v>45</v>
      </c>
      <c r="B3" s="4">
        <v>2025</v>
      </c>
      <c r="D3" s="12"/>
      <c r="E3" s="14"/>
      <c r="F3" s="15"/>
      <c r="M3" s="16" t="s">
        <v>46</v>
      </c>
    </row>
    <row r="4" ht="32.25" customHeight="1" spans="1:14">
      <c r="M4" s="17">
        <v>1</v>
      </c>
      <c r="N4" s="18" t="s">
        <v>47</v>
      </c>
    </row>
    <row r="5" ht="77.25" spans="1:14">
      <c r="F5" s="19"/>
      <c r="M5" s="20">
        <v>2</v>
      </c>
      <c r="N5" s="21" t="s">
        <v>48</v>
      </c>
    </row>
    <row r="6" ht="18" customHeight="1" spans="1:14">
      <c r="A6" s="22" t="s">
        <v>49</v>
      </c>
      <c r="B6" s="22"/>
      <c r="C6" s="22"/>
      <c r="D6" s="22"/>
      <c r="E6" s="22"/>
      <c r="F6" s="22"/>
      <c r="G6" s="22"/>
      <c r="H6" s="22"/>
      <c r="I6" s="22"/>
    </row>
    <row r="7" spans="1:14">
      <c r="D7" s="2"/>
      <c r="E7" s="2"/>
      <c r="F7" s="2"/>
    </row>
    <row r="9" s="1" customFormat="1" ht="44.25" customHeight="1" spans="1:14">
      <c r="A9" s="23" t="s">
        <v>50</v>
      </c>
      <c r="B9" s="23" t="s">
        <v>51</v>
      </c>
      <c r="C9" s="24" t="s">
        <v>52</v>
      </c>
      <c r="D9" s="23" t="s">
        <v>53</v>
      </c>
      <c r="E9" s="24" t="s">
        <v>25</v>
      </c>
      <c r="F9" s="24" t="s">
        <v>10</v>
      </c>
      <c r="G9" s="24" t="s">
        <v>54</v>
      </c>
      <c r="H9" s="24" t="s">
        <v>55</v>
      </c>
      <c r="I9" s="24" t="s">
        <v>56</v>
      </c>
      <c r="J9" s="24" t="s">
        <v>57</v>
      </c>
      <c r="K9" s="24" t="s">
        <v>58</v>
      </c>
      <c r="L9" s="25" t="s">
        <v>59</v>
      </c>
      <c r="M9" s="26" t="s">
        <v>60</v>
      </c>
    </row>
    <row r="10" ht="15" spans="1:14">
      <c r="A10" s="27"/>
      <c r="B10" s="28"/>
      <c r="C10" s="29"/>
      <c r="D10" s="30"/>
      <c r="E10" s="31"/>
      <c r="F10" s="32"/>
      <c r="G10" s="29"/>
      <c r="H10" s="33"/>
      <c r="I10" s="32"/>
      <c r="J10" s="32"/>
      <c r="K10" s="32"/>
      <c r="L10" s="34"/>
      <c r="M10" s="35"/>
    </row>
    <row r="11" ht="17.25" spans="1:14">
      <c r="A11" s="36">
        <v>240474926000004</v>
      </c>
      <c r="B11" s="28" t="s">
        <v>61</v>
      </c>
      <c r="C11" s="37" t="s">
        <v>62</v>
      </c>
      <c r="D11" s="38" t="s">
        <v>63</v>
      </c>
      <c r="E11" s="31" t="s">
        <v>28</v>
      </c>
      <c r="F11" s="32" t="s">
        <v>23</v>
      </c>
      <c r="G11" s="29" t="s">
        <v>64</v>
      </c>
      <c r="H11" s="33"/>
      <c r="I11" s="32"/>
      <c r="J11" s="32" t="s">
        <v>31</v>
      </c>
      <c r="K11" s="32"/>
      <c r="L11" s="34"/>
      <c r="M11" s="35" t="s">
        <v>65</v>
      </c>
    </row>
    <row r="12" ht="15" spans="1:14">
      <c r="A12" s="61" t="s">
        <v>66</v>
      </c>
      <c r="B12" s="28" t="s">
        <v>67</v>
      </c>
      <c r="C12" s="40">
        <v>46207</v>
      </c>
      <c r="D12" s="30" t="s">
        <v>53</v>
      </c>
      <c r="E12" s="31" t="s">
        <v>28</v>
      </c>
      <c r="F12" s="32" t="s">
        <v>23</v>
      </c>
      <c r="G12" s="41">
        <v>46299</v>
      </c>
      <c r="H12" s="33"/>
      <c r="I12" s="32"/>
      <c r="J12" s="32" t="s">
        <v>31</v>
      </c>
      <c r="K12" s="32"/>
      <c r="L12" s="34"/>
      <c r="M12" s="35" t="s">
        <v>65</v>
      </c>
    </row>
    <row r="13" ht="15" spans="1:14">
      <c r="A13" s="36"/>
      <c r="B13" s="42"/>
      <c r="C13" s="29"/>
      <c r="D13" s="27"/>
      <c r="E13" s="31"/>
      <c r="F13" s="32"/>
      <c r="G13" s="29"/>
      <c r="H13" s="33"/>
      <c r="I13" s="32"/>
      <c r="J13" s="32"/>
      <c r="K13" s="32"/>
      <c r="L13" s="34"/>
      <c r="M13" s="35"/>
    </row>
    <row r="14" ht="15" spans="1:14">
      <c r="A14" s="36"/>
      <c r="B14" s="32"/>
      <c r="C14" s="29"/>
      <c r="D14" s="27"/>
      <c r="E14" s="31"/>
      <c r="F14" s="32"/>
      <c r="G14" s="29"/>
      <c r="H14" s="33"/>
      <c r="I14" s="32"/>
      <c r="J14" s="32"/>
      <c r="K14" s="32"/>
      <c r="L14" s="34"/>
      <c r="M14" s="35"/>
    </row>
    <row r="15" ht="15" spans="1:14">
      <c r="A15" s="36"/>
      <c r="B15" s="32"/>
      <c r="C15" s="29"/>
      <c r="D15" s="27"/>
      <c r="E15" s="31"/>
      <c r="F15" s="32"/>
      <c r="G15" s="29"/>
      <c r="H15" s="33"/>
      <c r="I15" s="32"/>
      <c r="J15" s="32"/>
      <c r="K15" s="32"/>
      <c r="L15" s="34"/>
      <c r="M15" s="43"/>
    </row>
    <row r="16" ht="15" spans="1:14">
      <c r="A16" s="36"/>
      <c r="B16" s="32"/>
      <c r="C16" s="29"/>
      <c r="D16" s="27"/>
      <c r="E16" s="31"/>
      <c r="F16" s="32"/>
      <c r="G16" s="29"/>
      <c r="H16" s="33"/>
      <c r="I16" s="32"/>
      <c r="J16" s="32"/>
      <c r="K16" s="32"/>
      <c r="L16" s="34"/>
      <c r="M16" s="43"/>
    </row>
    <row r="17" ht="15" spans="1:13">
      <c r="A17" s="32"/>
      <c r="B17" s="32"/>
      <c r="C17" s="29"/>
      <c r="D17" s="27"/>
      <c r="E17" s="31"/>
      <c r="F17" s="32"/>
      <c r="G17" s="29"/>
      <c r="H17" s="33"/>
      <c r="I17" s="32"/>
      <c r="J17" s="32"/>
      <c r="K17" s="32"/>
      <c r="L17" s="34"/>
      <c r="M17" s="43"/>
    </row>
    <row r="18" ht="15" spans="1:13">
      <c r="A18" s="36"/>
      <c r="B18" s="32"/>
      <c r="C18" s="29"/>
      <c r="D18" s="27"/>
      <c r="E18" s="31"/>
      <c r="F18" s="32"/>
      <c r="G18" s="29"/>
      <c r="H18" s="33"/>
      <c r="I18" s="32"/>
      <c r="J18" s="32"/>
      <c r="K18" s="32"/>
      <c r="L18" s="34"/>
      <c r="M18" s="43"/>
    </row>
    <row r="19" ht="15" spans="1:13">
      <c r="A19" s="36"/>
      <c r="B19" s="32"/>
      <c r="C19" s="29"/>
      <c r="D19" s="27"/>
      <c r="E19" s="31"/>
      <c r="F19" s="32"/>
      <c r="G19" s="29"/>
      <c r="H19" s="33"/>
      <c r="I19" s="32"/>
      <c r="J19" s="32"/>
      <c r="K19" s="32"/>
      <c r="L19" s="34"/>
      <c r="M19" s="43"/>
    </row>
    <row r="20" ht="15" spans="1:13">
      <c r="A20" s="36"/>
      <c r="B20" s="32"/>
      <c r="C20" s="29"/>
      <c r="D20" s="27"/>
      <c r="E20" s="31"/>
      <c r="F20" s="32"/>
      <c r="G20" s="29"/>
      <c r="H20" s="33"/>
      <c r="I20" s="32"/>
      <c r="J20" s="32"/>
      <c r="K20" s="32"/>
      <c r="L20" s="34"/>
      <c r="M20" s="43"/>
    </row>
    <row r="21" ht="15" spans="1:13">
      <c r="A21" s="36"/>
      <c r="B21" s="32"/>
      <c r="C21" s="29"/>
      <c r="D21" s="27"/>
      <c r="E21" s="31"/>
      <c r="F21" s="32"/>
      <c r="G21" s="29"/>
      <c r="H21" s="33"/>
      <c r="I21" s="32"/>
      <c r="J21" s="32"/>
      <c r="K21" s="32"/>
      <c r="L21" s="34"/>
      <c r="M21" s="43"/>
    </row>
    <row r="22" ht="15" spans="1:13">
      <c r="A22" s="36"/>
      <c r="B22" s="32"/>
      <c r="C22" s="29"/>
      <c r="D22" s="27"/>
      <c r="E22" s="31"/>
      <c r="F22" s="32"/>
      <c r="G22" s="29"/>
      <c r="H22" s="33"/>
      <c r="I22" s="32"/>
      <c r="J22" s="32"/>
      <c r="K22" s="32"/>
      <c r="L22" s="34"/>
      <c r="M22" s="43"/>
    </row>
    <row r="23" ht="15" spans="1:13">
      <c r="A23" s="36"/>
      <c r="B23" s="32"/>
      <c r="C23" s="29"/>
      <c r="D23" s="27"/>
      <c r="E23" s="31"/>
      <c r="F23" s="32"/>
      <c r="G23" s="29"/>
      <c r="H23" s="33"/>
      <c r="I23" s="32"/>
      <c r="J23" s="32"/>
      <c r="K23" s="32"/>
      <c r="L23" s="34"/>
      <c r="M23" s="43"/>
    </row>
    <row r="24" ht="15" spans="1:13">
      <c r="A24" s="36"/>
      <c r="B24" s="32"/>
      <c r="C24" s="29"/>
      <c r="D24" s="27"/>
      <c r="E24" s="31"/>
      <c r="F24" s="32"/>
      <c r="G24" s="29"/>
      <c r="H24" s="33"/>
      <c r="I24" s="32"/>
      <c r="J24" s="32"/>
      <c r="K24" s="32"/>
      <c r="L24" s="34"/>
      <c r="M24" s="43"/>
    </row>
    <row r="25" ht="15" spans="1:13">
      <c r="A25" s="36"/>
      <c r="B25" s="32"/>
      <c r="C25" s="29"/>
      <c r="D25" s="27"/>
      <c r="E25" s="31"/>
      <c r="F25" s="32"/>
      <c r="G25" s="29"/>
      <c r="H25" s="33"/>
      <c r="I25" s="32"/>
      <c r="J25" s="32"/>
      <c r="K25" s="32"/>
      <c r="L25" s="34"/>
      <c r="M25" s="43"/>
    </row>
    <row r="26" ht="15" spans="1:13">
      <c r="A26" s="36"/>
      <c r="B26" s="32"/>
      <c r="C26" s="29"/>
      <c r="D26" s="27"/>
      <c r="E26" s="31"/>
      <c r="F26" s="32"/>
      <c r="G26" s="29"/>
      <c r="H26" s="33"/>
      <c r="I26" s="32"/>
      <c r="J26" s="32"/>
      <c r="K26" s="32"/>
      <c r="L26" s="34"/>
      <c r="M26" s="43"/>
    </row>
    <row r="27" ht="15" spans="1:13">
      <c r="A27" s="36"/>
      <c r="B27" s="32"/>
      <c r="C27" s="29"/>
      <c r="D27" s="27"/>
      <c r="E27" s="31"/>
      <c r="F27" s="32"/>
      <c r="G27" s="29"/>
      <c r="H27" s="33"/>
      <c r="I27" s="32"/>
      <c r="J27" s="32"/>
      <c r="K27" s="32"/>
      <c r="L27" s="34"/>
      <c r="M27" s="43"/>
    </row>
    <row r="28" ht="15" spans="1:13">
      <c r="A28" s="36"/>
      <c r="B28" s="32"/>
      <c r="C28" s="29"/>
      <c r="D28" s="27"/>
      <c r="E28" s="31"/>
      <c r="F28" s="32"/>
      <c r="G28" s="29"/>
      <c r="H28" s="33"/>
      <c r="I28" s="32"/>
      <c r="J28" s="32"/>
      <c r="K28" s="32"/>
      <c r="L28" s="34"/>
      <c r="M28" s="43"/>
    </row>
    <row r="29" spans="1:13">
      <c r="M29" s="44"/>
    </row>
    <row r="30" spans="1:13">
      <c r="M30" s="44"/>
    </row>
    <row r="31" ht="15" spans="1:13">
      <c r="A31" s="36"/>
      <c r="B31" s="32"/>
      <c r="C31" s="29"/>
      <c r="D31" s="32"/>
      <c r="E31" s="31"/>
      <c r="F31" s="32"/>
      <c r="G31" s="29"/>
      <c r="H31" s="33"/>
      <c r="I31" s="32"/>
      <c r="J31" s="32"/>
      <c r="K31" s="32"/>
      <c r="L31" s="34"/>
      <c r="M31" s="43"/>
    </row>
    <row r="32" ht="15" spans="1:13">
      <c r="A32" s="36"/>
      <c r="B32" s="32"/>
      <c r="C32" s="29"/>
      <c r="D32" s="32"/>
      <c r="E32" s="31"/>
      <c r="F32" s="32"/>
      <c r="G32" s="29"/>
      <c r="H32" s="33"/>
      <c r="I32" s="32"/>
      <c r="J32" s="32"/>
      <c r="K32" s="32"/>
      <c r="L32" s="34"/>
      <c r="M32" s="43"/>
    </row>
    <row r="33" ht="15" spans="1:13">
      <c r="A33" s="36"/>
      <c r="B33" s="32"/>
      <c r="C33" s="29"/>
      <c r="D33" s="32"/>
      <c r="E33" s="31"/>
      <c r="F33" s="32"/>
      <c r="G33" s="29"/>
      <c r="H33" s="33"/>
      <c r="I33" s="32"/>
      <c r="J33" s="32"/>
      <c r="K33" s="32"/>
      <c r="L33" s="34"/>
      <c r="M33" s="43"/>
    </row>
    <row r="34" ht="15" spans="1:13">
      <c r="A34" s="36"/>
      <c r="B34" s="32"/>
      <c r="C34" s="29"/>
      <c r="D34" s="32"/>
      <c r="E34" s="31"/>
      <c r="F34" s="32"/>
      <c r="G34" s="29"/>
      <c r="H34" s="33"/>
      <c r="I34" s="32"/>
      <c r="J34" s="32"/>
      <c r="K34" s="32"/>
      <c r="L34" s="34"/>
      <c r="M34" s="43"/>
    </row>
    <row r="35" ht="15" spans="1:13">
      <c r="A35" s="36"/>
      <c r="B35" s="32"/>
      <c r="C35" s="29"/>
      <c r="D35" s="32"/>
      <c r="E35" s="31"/>
      <c r="F35" s="32"/>
      <c r="G35" s="29"/>
      <c r="H35" s="33"/>
      <c r="I35" s="32"/>
      <c r="J35" s="32"/>
      <c r="K35" s="32"/>
      <c r="L35" s="34"/>
      <c r="M35" s="43"/>
    </row>
    <row r="36" ht="15" spans="1:13">
      <c r="A36" s="36"/>
      <c r="B36" s="32"/>
      <c r="C36" s="29"/>
      <c r="D36" s="32"/>
      <c r="E36" s="31"/>
      <c r="F36" s="32"/>
      <c r="G36" s="29"/>
      <c r="H36" s="33"/>
      <c r="I36" s="32"/>
      <c r="J36" s="32"/>
      <c r="K36" s="32"/>
      <c r="L36" s="34"/>
      <c r="M36" s="43"/>
    </row>
    <row r="37" spans="1:13">
      <c r="M37" s="44"/>
    </row>
    <row r="38" spans="1:13">
      <c r="M38" s="44"/>
    </row>
    <row r="39" spans="1:13">
      <c r="M39" s="44"/>
    </row>
    <row r="40" ht="15" spans="1:13">
      <c r="A40" s="36"/>
      <c r="B40" s="32"/>
      <c r="C40" s="29"/>
      <c r="D40" s="32"/>
      <c r="E40" s="31"/>
      <c r="F40" s="32"/>
      <c r="G40" s="29"/>
      <c r="H40" s="33"/>
      <c r="I40" s="32"/>
      <c r="J40" s="32"/>
      <c r="K40" s="32"/>
      <c r="L40" s="34"/>
      <c r="M40" s="43"/>
    </row>
    <row r="41" ht="15" spans="1:13">
      <c r="A41" s="36"/>
      <c r="B41" s="32"/>
      <c r="C41" s="29"/>
      <c r="D41" s="32"/>
      <c r="E41" s="31"/>
      <c r="F41" s="32"/>
      <c r="G41" s="29"/>
      <c r="H41" s="33"/>
      <c r="I41" s="32"/>
      <c r="J41" s="32"/>
      <c r="K41" s="32"/>
      <c r="L41" s="34"/>
      <c r="M41" s="43"/>
    </row>
    <row r="42" ht="15" spans="1:13">
      <c r="A42" s="36"/>
      <c r="B42" s="32"/>
      <c r="C42" s="29"/>
      <c r="D42" s="32"/>
      <c r="E42" s="31"/>
      <c r="F42" s="32"/>
      <c r="G42" s="29"/>
      <c r="H42" s="33"/>
      <c r="I42" s="32"/>
      <c r="J42" s="32"/>
      <c r="K42" s="32"/>
      <c r="L42" s="34"/>
      <c r="M42" s="43"/>
    </row>
    <row r="43" ht="15" spans="1:13">
      <c r="A43" s="36"/>
      <c r="B43" s="32"/>
      <c r="C43" s="29"/>
      <c r="D43" s="32"/>
      <c r="E43" s="31"/>
      <c r="F43" s="32"/>
      <c r="G43" s="29"/>
      <c r="H43" s="33"/>
      <c r="I43" s="32"/>
      <c r="J43" s="32"/>
      <c r="K43" s="32"/>
      <c r="L43" s="34"/>
      <c r="M43" s="43"/>
    </row>
    <row r="44" ht="15" spans="1:13">
      <c r="A44" s="36"/>
      <c r="B44" s="32"/>
      <c r="C44" s="29"/>
      <c r="D44" s="32"/>
      <c r="E44" s="31"/>
      <c r="F44" s="32"/>
      <c r="G44" s="29"/>
      <c r="H44" s="33"/>
      <c r="I44" s="32"/>
      <c r="J44" s="32"/>
      <c r="K44" s="32"/>
      <c r="L44" s="34"/>
      <c r="M44" s="43"/>
    </row>
    <row r="45" ht="15" spans="1:13">
      <c r="A45" s="36"/>
      <c r="B45" s="32"/>
      <c r="C45" s="29"/>
      <c r="D45" s="32"/>
      <c r="E45" s="31"/>
      <c r="F45" s="32"/>
      <c r="G45" s="29"/>
      <c r="H45" s="33"/>
      <c r="I45" s="32"/>
      <c r="J45" s="32"/>
      <c r="K45" s="32"/>
      <c r="L45" s="34"/>
      <c r="M45" s="43"/>
    </row>
    <row r="46" ht="15" spans="1:13">
      <c r="A46" s="36"/>
      <c r="B46" s="32"/>
      <c r="C46" s="29"/>
      <c r="D46" s="32"/>
      <c r="E46" s="31"/>
      <c r="F46" s="32"/>
      <c r="G46" s="29"/>
      <c r="H46" s="33"/>
      <c r="I46" s="32"/>
      <c r="J46" s="32"/>
      <c r="K46" s="32"/>
      <c r="L46" s="34"/>
      <c r="M46" s="43"/>
    </row>
    <row r="47" ht="15" spans="1:13">
      <c r="A47" s="36"/>
      <c r="B47" s="32"/>
      <c r="C47" s="29"/>
      <c r="D47" s="32"/>
      <c r="E47" s="31"/>
      <c r="F47" s="32"/>
      <c r="G47" s="29"/>
      <c r="H47" s="33"/>
      <c r="I47" s="32"/>
      <c r="J47" s="32"/>
      <c r="K47" s="32"/>
      <c r="L47" s="34"/>
      <c r="M47" s="43"/>
    </row>
    <row r="48" ht="15" spans="1:13">
      <c r="A48" s="36"/>
      <c r="B48" s="32"/>
      <c r="C48" s="29"/>
      <c r="D48" s="32"/>
      <c r="E48" s="31"/>
      <c r="F48" s="32"/>
      <c r="G48" s="29"/>
      <c r="H48" s="33"/>
      <c r="I48" s="32"/>
      <c r="J48" s="32"/>
      <c r="K48" s="32"/>
      <c r="L48" s="34"/>
      <c r="M48" s="43"/>
    </row>
    <row r="49" ht="15" spans="1:13">
      <c r="A49" s="36"/>
      <c r="B49" s="32"/>
      <c r="C49" s="29"/>
      <c r="D49" s="32"/>
      <c r="E49" s="31"/>
      <c r="F49" s="32"/>
      <c r="G49" s="29"/>
      <c r="H49" s="33"/>
      <c r="I49" s="32"/>
      <c r="J49" s="32"/>
      <c r="K49" s="32"/>
      <c r="L49" s="34"/>
      <c r="M49" s="43"/>
    </row>
    <row r="50" ht="15" spans="1:13">
      <c r="A50" s="36"/>
      <c r="B50" s="32"/>
      <c r="C50" s="29"/>
      <c r="D50" s="32"/>
      <c r="E50" s="31"/>
      <c r="F50" s="32"/>
      <c r="G50" s="29"/>
      <c r="H50" s="33"/>
      <c r="I50" s="32"/>
      <c r="J50" s="32"/>
      <c r="K50" s="32"/>
      <c r="L50" s="34"/>
      <c r="M50" s="43"/>
    </row>
    <row r="51" ht="15" spans="1:13">
      <c r="A51" s="36"/>
      <c r="B51" s="32"/>
      <c r="C51" s="29"/>
      <c r="D51" s="32"/>
      <c r="E51" s="31"/>
      <c r="F51" s="32"/>
      <c r="G51" s="29"/>
      <c r="H51" s="33"/>
      <c r="I51" s="32"/>
      <c r="J51" s="32"/>
      <c r="K51" s="32"/>
      <c r="L51" s="34"/>
      <c r="M51" s="43"/>
    </row>
    <row r="52" ht="15" spans="1:13">
      <c r="A52" s="36"/>
      <c r="B52" s="32"/>
      <c r="C52" s="29"/>
      <c r="D52" s="32"/>
      <c r="E52" s="31"/>
      <c r="F52" s="32"/>
      <c r="G52" s="29"/>
      <c r="H52" s="33"/>
      <c r="I52" s="32"/>
      <c r="J52" s="32"/>
      <c r="K52" s="32"/>
      <c r="L52" s="34"/>
      <c r="M52" s="43"/>
    </row>
    <row r="53" ht="15" spans="1:13">
      <c r="A53" s="36"/>
      <c r="B53" s="32"/>
      <c r="C53" s="29"/>
      <c r="D53" s="32"/>
      <c r="E53" s="31"/>
      <c r="F53" s="32"/>
      <c r="G53" s="29"/>
      <c r="H53" s="33"/>
      <c r="I53" s="32"/>
      <c r="J53" s="32"/>
      <c r="K53" s="32"/>
      <c r="L53" s="34"/>
      <c r="M53" s="43"/>
    </row>
    <row r="54" ht="15" spans="1:13">
      <c r="A54" s="36"/>
      <c r="B54" s="32"/>
      <c r="C54" s="29"/>
      <c r="D54" s="32"/>
      <c r="E54" s="31"/>
      <c r="F54" s="32"/>
      <c r="G54" s="29"/>
      <c r="H54" s="33"/>
      <c r="I54" s="32"/>
      <c r="J54" s="32"/>
      <c r="K54" s="32"/>
      <c r="L54" s="34"/>
      <c r="M54" s="43"/>
    </row>
    <row r="55" ht="15" spans="1:13">
      <c r="A55" s="36"/>
      <c r="B55" s="45"/>
      <c r="C55" s="29"/>
      <c r="D55" s="45"/>
      <c r="E55" s="31"/>
      <c r="F55" s="32"/>
      <c r="G55" s="29"/>
      <c r="H55" s="29"/>
      <c r="I55" s="32"/>
      <c r="J55" s="32"/>
      <c r="K55" s="32"/>
      <c r="L55" s="34"/>
      <c r="M55" s="43"/>
    </row>
    <row r="56" ht="15" spans="1:13">
      <c r="A56" s="46"/>
      <c r="B56" s="45"/>
      <c r="C56" s="47"/>
      <c r="D56" s="45"/>
      <c r="E56" s="48"/>
      <c r="F56" s="45"/>
      <c r="G56" s="47"/>
      <c r="H56" s="49"/>
      <c r="I56" s="45"/>
      <c r="J56" s="45"/>
      <c r="K56" s="45"/>
      <c r="L56" s="34"/>
      <c r="M56" s="43"/>
    </row>
    <row r="57" ht="15" spans="1:13">
      <c r="A57" s="46"/>
      <c r="B57" s="45"/>
      <c r="C57" s="29"/>
      <c r="D57" s="32"/>
      <c r="E57" s="31"/>
      <c r="F57" s="32"/>
      <c r="G57" s="29"/>
      <c r="H57" s="29"/>
      <c r="I57" s="32"/>
      <c r="J57" s="32"/>
      <c r="K57" s="32"/>
      <c r="L57" s="34"/>
      <c r="M57" s="43"/>
    </row>
    <row r="58" ht="15" spans="1:13">
      <c r="A58" s="46"/>
      <c r="B58" s="45"/>
      <c r="C58" s="47"/>
      <c r="D58" s="45"/>
      <c r="E58" s="48"/>
      <c r="F58" s="45"/>
      <c r="G58" s="47"/>
      <c r="H58" s="49"/>
      <c r="I58" s="45"/>
      <c r="J58" s="45"/>
      <c r="K58" s="45"/>
      <c r="L58" s="34"/>
      <c r="M58" s="43"/>
    </row>
    <row r="59" ht="15" spans="1:13">
      <c r="A59" s="46"/>
      <c r="B59" s="45"/>
      <c r="C59" s="47"/>
      <c r="D59" s="45"/>
      <c r="E59" s="48"/>
      <c r="F59" s="45"/>
      <c r="G59" s="47"/>
      <c r="H59" s="49"/>
      <c r="I59" s="45"/>
      <c r="J59" s="45"/>
      <c r="K59" s="45"/>
      <c r="L59" s="34"/>
      <c r="M59" s="43"/>
    </row>
    <row r="60" ht="15" spans="1:13">
      <c r="A60" s="46"/>
      <c r="B60" s="45"/>
      <c r="C60" s="47"/>
      <c r="D60" s="45"/>
      <c r="E60" s="48"/>
      <c r="F60" s="45"/>
      <c r="G60" s="47"/>
      <c r="H60" s="49"/>
      <c r="I60" s="45"/>
      <c r="J60" s="45"/>
      <c r="K60" s="45"/>
      <c r="L60" s="34"/>
      <c r="M60" s="43"/>
    </row>
    <row r="61" ht="15" spans="1:13">
      <c r="A61" s="46"/>
      <c r="B61" s="45"/>
      <c r="C61" s="47"/>
      <c r="D61" s="45"/>
      <c r="E61" s="48"/>
      <c r="F61" s="45"/>
      <c r="G61" s="47"/>
      <c r="H61" s="47"/>
      <c r="I61" s="45"/>
      <c r="J61" s="45"/>
      <c r="K61" s="45"/>
      <c r="L61" s="34"/>
      <c r="M61" s="43"/>
    </row>
    <row r="62" ht="15" spans="1:13">
      <c r="A62" s="46"/>
      <c r="B62" s="45"/>
      <c r="C62" s="47"/>
      <c r="D62" s="45"/>
      <c r="E62" s="48"/>
      <c r="F62" s="45"/>
      <c r="G62" s="47"/>
      <c r="H62" s="49"/>
      <c r="I62" s="45"/>
      <c r="J62" s="45"/>
      <c r="K62" s="45"/>
      <c r="L62" s="34"/>
      <c r="M62" s="43"/>
    </row>
    <row r="63" ht="15" spans="1:13">
      <c r="A63" s="46"/>
      <c r="B63" s="45"/>
      <c r="C63" s="47"/>
      <c r="D63" s="45"/>
      <c r="E63" s="48"/>
      <c r="F63" s="45"/>
      <c r="G63" s="47"/>
      <c r="H63" s="47"/>
      <c r="I63" s="45"/>
      <c r="J63" s="45"/>
      <c r="K63" s="45"/>
      <c r="L63" s="34"/>
      <c r="M63" s="43"/>
    </row>
    <row r="64" ht="15" spans="1:13">
      <c r="A64" s="46"/>
      <c r="B64" s="45"/>
      <c r="C64" s="47"/>
      <c r="D64" s="45"/>
      <c r="E64" s="48"/>
      <c r="F64" s="45"/>
      <c r="G64" s="47"/>
      <c r="H64" s="49"/>
      <c r="I64" s="45"/>
      <c r="J64" s="45"/>
      <c r="K64" s="45"/>
      <c r="L64" s="34"/>
      <c r="M64" s="43"/>
    </row>
    <row r="65" ht="15" spans="1:13">
      <c r="A65" s="46"/>
      <c r="B65" s="45"/>
      <c r="C65" s="47"/>
      <c r="D65" s="45"/>
      <c r="E65" s="48"/>
      <c r="F65" s="45"/>
      <c r="G65" s="47"/>
      <c r="H65" s="47"/>
      <c r="I65" s="45"/>
      <c r="J65" s="45"/>
      <c r="K65" s="45"/>
      <c r="L65" s="34"/>
      <c r="M65" s="43"/>
    </row>
    <row r="66" ht="15" spans="1:13">
      <c r="A66" s="46"/>
      <c r="B66" s="45"/>
      <c r="C66" s="47"/>
      <c r="D66" s="45"/>
      <c r="E66" s="48"/>
      <c r="F66" s="45"/>
      <c r="G66" s="47"/>
      <c r="H66" s="49"/>
      <c r="I66" s="45"/>
      <c r="J66" s="45"/>
      <c r="K66" s="45"/>
      <c r="L66" s="34"/>
      <c r="M66" s="43"/>
    </row>
    <row r="67" ht="15" spans="1:13">
      <c r="A67" s="46"/>
      <c r="B67" s="45"/>
      <c r="C67" s="47"/>
      <c r="D67" s="45"/>
      <c r="E67" s="48"/>
      <c r="F67" s="45"/>
      <c r="G67" s="47"/>
      <c r="H67" s="49"/>
      <c r="I67" s="45"/>
      <c r="J67" s="45"/>
      <c r="K67" s="45"/>
      <c r="L67" s="34"/>
      <c r="M67" s="43"/>
    </row>
    <row r="68" ht="15" spans="1:13">
      <c r="A68" s="46"/>
      <c r="B68" s="45"/>
      <c r="C68" s="47"/>
      <c r="D68" s="45"/>
      <c r="E68" s="48"/>
      <c r="F68" s="45"/>
      <c r="G68" s="47"/>
      <c r="H68" s="49"/>
      <c r="I68" s="45"/>
      <c r="J68" s="45"/>
      <c r="K68" s="45"/>
      <c r="L68" s="34"/>
      <c r="M68" s="43"/>
    </row>
    <row r="69" ht="15" spans="1:13">
      <c r="A69" s="46"/>
      <c r="B69" s="45"/>
      <c r="C69" s="47"/>
      <c r="D69" s="45"/>
      <c r="E69" s="48"/>
      <c r="F69" s="45"/>
      <c r="G69" s="47"/>
      <c r="H69" s="49"/>
      <c r="I69" s="45"/>
      <c r="J69" s="45"/>
      <c r="K69" s="45"/>
      <c r="L69" s="34"/>
      <c r="M69" s="43"/>
    </row>
    <row r="70" ht="15" spans="1:13">
      <c r="A70" s="46"/>
      <c r="B70" s="45"/>
      <c r="C70" s="47"/>
      <c r="D70" s="45"/>
      <c r="E70" s="48"/>
      <c r="F70" s="45"/>
      <c r="G70" s="47"/>
      <c r="H70" s="49"/>
      <c r="I70" s="45"/>
      <c r="J70" s="45"/>
      <c r="K70" s="45"/>
      <c r="L70" s="34"/>
      <c r="M70" s="43"/>
    </row>
    <row r="71" ht="15" spans="1:13">
      <c r="A71" s="46"/>
      <c r="B71" s="45"/>
      <c r="C71" s="47"/>
      <c r="D71" s="45"/>
      <c r="E71" s="48"/>
      <c r="F71" s="45"/>
      <c r="G71" s="47"/>
      <c r="H71" s="49"/>
      <c r="I71" s="45"/>
      <c r="J71" s="45"/>
      <c r="K71" s="45"/>
      <c r="L71" s="34"/>
      <c r="M71" s="43"/>
    </row>
    <row r="72" ht="15" spans="1:13">
      <c r="A72" s="46"/>
      <c r="B72" s="45"/>
      <c r="C72" s="47"/>
      <c r="D72" s="45"/>
      <c r="E72" s="48"/>
      <c r="F72" s="45"/>
      <c r="G72" s="47"/>
      <c r="H72" s="49"/>
      <c r="I72" s="45"/>
      <c r="J72" s="45"/>
      <c r="K72" s="45"/>
      <c r="L72" s="34"/>
      <c r="M72" s="43"/>
    </row>
    <row r="73" ht="15" spans="1:13">
      <c r="A73" s="46"/>
      <c r="B73" s="45"/>
      <c r="C73" s="47"/>
      <c r="D73" s="45"/>
      <c r="E73" s="48"/>
      <c r="F73" s="45"/>
      <c r="G73" s="47"/>
      <c r="H73" s="49"/>
      <c r="I73" s="45"/>
      <c r="J73" s="45"/>
      <c r="K73" s="45"/>
      <c r="L73" s="34"/>
      <c r="M73" s="43"/>
    </row>
    <row r="74" ht="15" spans="1:13">
      <c r="A74" s="46"/>
      <c r="B74" s="45"/>
      <c r="C74" s="47"/>
      <c r="D74" s="45"/>
      <c r="E74" s="48"/>
      <c r="F74" s="45"/>
      <c r="G74" s="47"/>
      <c r="H74" s="49"/>
      <c r="I74" s="45"/>
      <c r="J74" s="45"/>
      <c r="K74" s="45"/>
      <c r="L74" s="34"/>
      <c r="M74" s="43"/>
    </row>
    <row r="75" ht="15" spans="1:13">
      <c r="A75" s="46"/>
      <c r="B75" s="45"/>
      <c r="C75" s="47"/>
      <c r="D75" s="45"/>
      <c r="E75" s="48"/>
      <c r="F75" s="45"/>
      <c r="G75" s="47"/>
      <c r="H75" s="49"/>
      <c r="I75" s="45"/>
      <c r="J75" s="45"/>
      <c r="K75" s="45"/>
      <c r="L75" s="34"/>
      <c r="M75" s="43"/>
    </row>
    <row r="76" ht="15" spans="1:13">
      <c r="A76" s="46"/>
      <c r="B76" s="45"/>
      <c r="C76" s="47"/>
      <c r="D76" s="45"/>
      <c r="E76" s="48"/>
      <c r="F76" s="45"/>
      <c r="G76" s="47"/>
      <c r="H76" s="49"/>
      <c r="I76" s="45"/>
      <c r="J76" s="45"/>
      <c r="K76" s="45"/>
      <c r="L76" s="50"/>
      <c r="M76" s="51"/>
    </row>
    <row r="77" ht="15" spans="1:13">
      <c r="A77" s="46"/>
      <c r="B77" s="45"/>
      <c r="C77" s="47"/>
      <c r="D77" s="45"/>
      <c r="E77" s="48"/>
      <c r="F77" s="45"/>
      <c r="G77" s="47"/>
      <c r="H77" s="49"/>
      <c r="I77" s="45"/>
      <c r="J77" s="45"/>
      <c r="K77" s="45"/>
      <c r="L77" s="50"/>
      <c r="M77" s="51"/>
    </row>
    <row r="78" ht="15" spans="1:13">
      <c r="A78" s="46"/>
      <c r="B78" s="45"/>
      <c r="C78" s="47"/>
      <c r="D78" s="45"/>
      <c r="E78" s="48"/>
      <c r="F78" s="45"/>
      <c r="G78" s="47"/>
      <c r="H78" s="49"/>
      <c r="I78" s="45"/>
      <c r="J78" s="45"/>
      <c r="K78" s="45"/>
      <c r="L78" s="50"/>
      <c r="M78" s="51"/>
    </row>
    <row r="79" ht="15" spans="1:13">
      <c r="A79" s="46"/>
      <c r="B79" s="45"/>
      <c r="C79" s="47"/>
      <c r="D79" s="45"/>
      <c r="E79" s="48"/>
      <c r="F79" s="45"/>
      <c r="G79" s="47"/>
      <c r="H79" s="49"/>
      <c r="I79" s="45"/>
      <c r="J79" s="45"/>
      <c r="K79" s="45"/>
      <c r="L79" s="50"/>
      <c r="M79" s="51"/>
    </row>
    <row r="80" ht="15" spans="1:13">
      <c r="A80" s="46"/>
      <c r="B80" s="45"/>
      <c r="C80" s="47"/>
      <c r="D80" s="45"/>
      <c r="E80" s="48"/>
      <c r="F80" s="45"/>
      <c r="G80" s="47"/>
      <c r="H80" s="49"/>
      <c r="I80" s="45"/>
      <c r="J80" s="45"/>
      <c r="K80" s="45"/>
      <c r="L80" s="50"/>
      <c r="M80" s="51"/>
    </row>
    <row r="81" ht="15" spans="1:13">
      <c r="A81" s="46"/>
      <c r="B81" s="45"/>
      <c r="C81" s="47"/>
      <c r="D81" s="45"/>
      <c r="E81" s="48"/>
      <c r="F81" s="45"/>
      <c r="G81" s="47"/>
      <c r="H81" s="47"/>
      <c r="I81" s="45"/>
      <c r="J81" s="45"/>
      <c r="K81" s="45"/>
      <c r="L81" s="50"/>
      <c r="M81" s="51"/>
    </row>
    <row r="82" ht="15" spans="1:13">
      <c r="A82" s="46"/>
      <c r="B82" s="45"/>
      <c r="C82" s="47"/>
      <c r="D82" s="45"/>
      <c r="E82" s="48"/>
      <c r="F82" s="45"/>
      <c r="G82" s="47"/>
      <c r="H82" s="47"/>
      <c r="I82" s="45"/>
      <c r="J82" s="45"/>
      <c r="K82" s="45"/>
      <c r="L82" s="50"/>
      <c r="M82" s="51"/>
    </row>
    <row r="83" ht="15" spans="1:13">
      <c r="A83" s="46"/>
      <c r="B83" s="45"/>
      <c r="C83" s="47"/>
      <c r="D83" s="45"/>
      <c r="E83" s="48"/>
      <c r="F83" s="45"/>
      <c r="G83" s="47"/>
      <c r="H83" s="47"/>
      <c r="I83" s="45"/>
      <c r="J83" s="45"/>
      <c r="K83" s="45"/>
      <c r="L83" s="50"/>
      <c r="M83" s="51"/>
    </row>
    <row r="84" ht="15" spans="1:13">
      <c r="A84" s="46"/>
      <c r="B84" s="45"/>
      <c r="C84" s="47"/>
      <c r="D84" s="45"/>
      <c r="E84" s="48"/>
      <c r="F84" s="45"/>
      <c r="G84" s="47"/>
      <c r="H84" s="47"/>
      <c r="I84" s="45"/>
      <c r="J84" s="45"/>
      <c r="K84" s="45"/>
      <c r="L84" s="50"/>
      <c r="M84" s="51"/>
    </row>
    <row r="85" ht="15" spans="1:13">
      <c r="A85" s="46"/>
      <c r="B85" s="45"/>
      <c r="C85" s="47"/>
      <c r="D85" s="45"/>
      <c r="E85" s="48"/>
      <c r="F85" s="45"/>
      <c r="G85" s="47"/>
      <c r="H85" s="49"/>
      <c r="I85" s="45"/>
      <c r="J85" s="45"/>
      <c r="K85" s="45"/>
      <c r="L85" s="50"/>
      <c r="M85" s="51"/>
    </row>
    <row r="86" ht="15" spans="1:13">
      <c r="A86" s="46"/>
      <c r="B86" s="45"/>
      <c r="C86" s="47"/>
      <c r="D86" s="45"/>
      <c r="E86" s="48"/>
      <c r="F86" s="45"/>
      <c r="G86" s="47"/>
      <c r="H86" s="47"/>
      <c r="I86" s="45"/>
      <c r="J86" s="45"/>
      <c r="K86" s="45"/>
      <c r="L86" s="50"/>
      <c r="M86" s="51"/>
    </row>
    <row r="87" ht="15" spans="1:13">
      <c r="A87" s="46"/>
      <c r="B87" s="45"/>
      <c r="C87" s="47"/>
      <c r="D87" s="45"/>
      <c r="E87" s="48"/>
      <c r="F87" s="45"/>
      <c r="G87" s="47"/>
      <c r="H87" s="49"/>
      <c r="I87" s="45"/>
      <c r="J87" s="45"/>
      <c r="K87" s="45"/>
      <c r="L87" s="50"/>
      <c r="M87" s="51"/>
    </row>
    <row r="88" ht="15" spans="1:13">
      <c r="A88" s="46"/>
      <c r="B88" s="45"/>
      <c r="C88" s="47"/>
      <c r="D88" s="45"/>
      <c r="E88" s="48"/>
      <c r="F88" s="45"/>
      <c r="G88" s="47"/>
      <c r="H88" s="49"/>
      <c r="I88" s="45"/>
      <c r="J88" s="45"/>
      <c r="K88" s="45"/>
      <c r="L88" s="50"/>
      <c r="M88" s="51"/>
    </row>
    <row r="89" ht="15" spans="1:13">
      <c r="A89" s="46"/>
      <c r="B89" s="45"/>
      <c r="C89" s="47"/>
      <c r="D89" s="45"/>
      <c r="E89" s="48"/>
      <c r="F89" s="45"/>
      <c r="G89" s="47"/>
      <c r="H89" s="47"/>
      <c r="I89" s="45"/>
      <c r="J89" s="45"/>
      <c r="K89" s="45"/>
      <c r="L89" s="50"/>
      <c r="M89" s="51"/>
    </row>
    <row r="90" ht="15" spans="1:13">
      <c r="A90" s="46"/>
      <c r="B90" s="45"/>
      <c r="C90" s="47"/>
      <c r="D90" s="45"/>
      <c r="E90" s="48"/>
      <c r="F90" s="45"/>
      <c r="G90" s="47"/>
      <c r="H90" s="49"/>
      <c r="I90" s="45"/>
      <c r="J90" s="45"/>
      <c r="K90" s="45"/>
      <c r="L90" s="50"/>
      <c r="M90" s="51"/>
    </row>
    <row r="91" ht="15" spans="1:13">
      <c r="A91" s="46"/>
      <c r="B91" s="45"/>
      <c r="C91" s="47"/>
      <c r="D91" s="45"/>
      <c r="E91" s="48"/>
      <c r="F91" s="45"/>
      <c r="G91" s="47"/>
      <c r="H91" s="47"/>
      <c r="I91" s="45"/>
      <c r="J91" s="45"/>
      <c r="K91" s="45"/>
      <c r="L91" s="50"/>
      <c r="M91" s="51"/>
    </row>
    <row r="92" ht="15" spans="1:13">
      <c r="A92" s="46"/>
      <c r="B92" s="45"/>
      <c r="C92" s="47"/>
      <c r="D92" s="45"/>
      <c r="E92" s="48"/>
      <c r="F92" s="45"/>
      <c r="G92" s="47"/>
      <c r="H92" s="47"/>
      <c r="I92" s="45"/>
      <c r="J92" s="45"/>
      <c r="K92" s="45"/>
      <c r="L92" s="50"/>
      <c r="M92" s="51"/>
    </row>
    <row r="93" ht="15" spans="1:13">
      <c r="A93" s="46"/>
      <c r="B93" s="45"/>
      <c r="C93" s="47"/>
      <c r="D93" s="45"/>
      <c r="E93" s="48"/>
      <c r="F93" s="45"/>
      <c r="G93" s="47"/>
      <c r="H93" s="47"/>
      <c r="I93" s="45"/>
      <c r="J93" s="45"/>
      <c r="K93" s="45"/>
      <c r="L93" s="50"/>
      <c r="M93" s="51"/>
    </row>
    <row r="94" ht="15" spans="1:13">
      <c r="A94" s="46"/>
      <c r="B94" s="45"/>
      <c r="C94" s="47"/>
      <c r="D94" s="45"/>
      <c r="E94" s="48"/>
      <c r="F94" s="45"/>
      <c r="G94" s="47"/>
      <c r="H94" s="47"/>
      <c r="I94" s="45"/>
      <c r="J94" s="45"/>
      <c r="K94" s="45"/>
      <c r="L94" s="50"/>
      <c r="M94" s="51"/>
    </row>
    <row r="95" ht="15" spans="1:13">
      <c r="A95" s="46"/>
      <c r="B95" s="45"/>
      <c r="C95" s="47"/>
      <c r="D95" s="45"/>
      <c r="E95" s="48"/>
      <c r="F95" s="45"/>
      <c r="G95" s="47"/>
      <c r="H95" s="47"/>
      <c r="I95" s="45"/>
      <c r="J95" s="45"/>
      <c r="K95" s="45"/>
      <c r="L95" s="50"/>
      <c r="M95" s="51"/>
    </row>
    <row r="96" ht="15" spans="1:13">
      <c r="A96" s="46"/>
      <c r="B96" s="45"/>
      <c r="C96" s="47"/>
      <c r="D96" s="45"/>
      <c r="E96" s="48"/>
      <c r="F96" s="45"/>
      <c r="G96" s="47"/>
      <c r="H96" s="49"/>
      <c r="I96" s="45"/>
      <c r="J96" s="45"/>
      <c r="K96" s="45"/>
      <c r="L96" s="50"/>
      <c r="M96" s="51"/>
    </row>
    <row r="97" ht="15" spans="1:13">
      <c r="A97" s="46"/>
      <c r="B97" s="45"/>
      <c r="C97" s="47"/>
      <c r="D97" s="45"/>
      <c r="E97" s="48"/>
      <c r="F97" s="45"/>
      <c r="G97" s="47"/>
      <c r="H97" s="47"/>
      <c r="I97" s="45"/>
      <c r="J97" s="45"/>
      <c r="K97" s="45"/>
      <c r="L97" s="50"/>
      <c r="M97" s="51"/>
    </row>
    <row r="98" ht="15" spans="1:13">
      <c r="A98" s="46"/>
      <c r="B98" s="45"/>
      <c r="C98" s="47"/>
      <c r="D98" s="45"/>
      <c r="E98" s="48"/>
      <c r="F98" s="45"/>
      <c r="G98" s="47"/>
      <c r="H98" s="47"/>
      <c r="I98" s="45"/>
      <c r="J98" s="45"/>
      <c r="K98" s="45"/>
      <c r="L98" s="50"/>
      <c r="M98" s="51"/>
    </row>
    <row r="99" ht="15" spans="1:13">
      <c r="A99" s="46"/>
      <c r="B99" s="45"/>
      <c r="C99" s="47"/>
      <c r="D99" s="45"/>
      <c r="E99" s="48"/>
      <c r="F99" s="45"/>
      <c r="G99" s="47"/>
      <c r="H99" s="47"/>
      <c r="I99" s="45"/>
      <c r="J99" s="45"/>
      <c r="K99" s="45"/>
      <c r="L99" s="50"/>
      <c r="M99" s="51"/>
    </row>
    <row r="100" ht="15" spans="1:13">
      <c r="A100" s="46"/>
      <c r="B100" s="45"/>
      <c r="C100" s="47"/>
      <c r="D100" s="45"/>
      <c r="E100" s="48"/>
      <c r="F100" s="45"/>
      <c r="G100" s="47"/>
      <c r="H100" s="47"/>
      <c r="I100" s="45"/>
      <c r="J100" s="45"/>
      <c r="K100" s="45"/>
      <c r="L100" s="50"/>
      <c r="M100" s="51"/>
    </row>
    <row r="101" ht="15" spans="1:13">
      <c r="A101" s="46"/>
      <c r="B101" s="45"/>
      <c r="C101" s="47"/>
      <c r="D101" s="45"/>
      <c r="E101" s="48"/>
      <c r="F101" s="45"/>
      <c r="G101" s="47"/>
      <c r="H101" s="47"/>
      <c r="I101" s="45"/>
      <c r="J101" s="45"/>
      <c r="K101" s="45"/>
      <c r="L101" s="50"/>
      <c r="M101" s="51"/>
    </row>
    <row r="102" ht="15" spans="1:13">
      <c r="A102" s="46"/>
      <c r="B102" s="45"/>
      <c r="C102" s="47"/>
      <c r="D102" s="45"/>
      <c r="E102" s="48"/>
      <c r="F102" s="45"/>
      <c r="G102" s="47"/>
      <c r="H102" s="47"/>
      <c r="I102" s="45"/>
      <c r="J102" s="45"/>
      <c r="K102" s="45"/>
      <c r="L102" s="50"/>
      <c r="M102" s="51"/>
    </row>
    <row r="103" ht="15" spans="1:13">
      <c r="A103" s="46"/>
      <c r="B103" s="45"/>
      <c r="C103" s="47"/>
      <c r="D103" s="45"/>
      <c r="E103" s="48"/>
      <c r="F103" s="45"/>
      <c r="G103" s="47"/>
      <c r="H103" s="47"/>
      <c r="I103" s="45"/>
      <c r="J103" s="45"/>
      <c r="K103" s="45"/>
      <c r="L103" s="50"/>
      <c r="M103" s="51"/>
    </row>
    <row r="104" ht="15" spans="1:13">
      <c r="A104" s="46"/>
      <c r="B104" s="45"/>
      <c r="C104" s="47"/>
      <c r="D104" s="45"/>
      <c r="E104" s="48"/>
      <c r="F104" s="45"/>
      <c r="G104" s="47"/>
      <c r="H104" s="47"/>
      <c r="I104" s="45"/>
      <c r="J104" s="45"/>
      <c r="K104" s="45"/>
      <c r="L104" s="50"/>
      <c r="M104" s="51"/>
    </row>
    <row r="105" ht="15" spans="1:13">
      <c r="A105" s="46"/>
      <c r="B105" s="45"/>
      <c r="C105" s="47"/>
      <c r="D105" s="45"/>
      <c r="E105" s="48"/>
      <c r="F105" s="45"/>
      <c r="G105" s="47"/>
      <c r="H105" s="47"/>
      <c r="I105" s="45"/>
      <c r="J105" s="45"/>
      <c r="K105" s="45"/>
      <c r="L105" s="50"/>
      <c r="M105" s="51"/>
    </row>
    <row r="106" ht="15" spans="1:13">
      <c r="A106" s="46"/>
      <c r="B106" s="45"/>
      <c r="C106" s="47"/>
      <c r="D106" s="45"/>
      <c r="E106" s="48"/>
      <c r="F106" s="45"/>
      <c r="G106" s="47"/>
      <c r="H106" s="47"/>
      <c r="I106" s="45"/>
      <c r="J106" s="45"/>
      <c r="K106" s="45"/>
      <c r="L106" s="50"/>
      <c r="M106" s="51"/>
    </row>
    <row r="107" ht="15" spans="1:13">
      <c r="A107" s="46"/>
      <c r="B107" s="45"/>
      <c r="C107" s="47"/>
      <c r="D107" s="45"/>
      <c r="E107" s="48"/>
      <c r="F107" s="45"/>
      <c r="G107" s="47"/>
      <c r="H107" s="47"/>
      <c r="I107" s="45"/>
      <c r="J107" s="45"/>
      <c r="K107" s="45"/>
      <c r="L107" s="50"/>
      <c r="M107" s="51"/>
    </row>
    <row r="108" ht="15" spans="1:13">
      <c r="A108" s="46"/>
      <c r="B108" s="45"/>
      <c r="C108" s="47"/>
      <c r="D108" s="45"/>
      <c r="E108" s="48"/>
      <c r="F108" s="45"/>
      <c r="G108" s="47"/>
      <c r="H108" s="47"/>
      <c r="I108" s="45"/>
      <c r="J108" s="45"/>
      <c r="K108" s="45"/>
      <c r="L108" s="50"/>
      <c r="M108" s="51"/>
    </row>
    <row r="109" ht="15" spans="1:13">
      <c r="A109" s="46"/>
      <c r="B109" s="45"/>
      <c r="C109" s="47"/>
      <c r="D109" s="45"/>
      <c r="E109" s="48"/>
      <c r="F109" s="45"/>
      <c r="G109" s="47"/>
      <c r="H109" s="47"/>
      <c r="I109" s="45"/>
      <c r="J109" s="45"/>
      <c r="K109" s="45"/>
      <c r="L109" s="50"/>
      <c r="M109" s="51"/>
    </row>
    <row r="110" ht="15" spans="1:13">
      <c r="A110" s="46"/>
      <c r="B110" s="45"/>
      <c r="C110" s="47"/>
      <c r="D110" s="45"/>
      <c r="E110" s="48"/>
      <c r="F110" s="45"/>
      <c r="G110" s="47"/>
      <c r="H110" s="47"/>
      <c r="I110" s="45"/>
      <c r="J110" s="45"/>
      <c r="K110" s="45"/>
      <c r="L110" s="50"/>
      <c r="M110" s="51"/>
    </row>
    <row r="111" ht="15" spans="1:13">
      <c r="A111" s="46"/>
      <c r="B111" s="45"/>
      <c r="C111" s="47"/>
      <c r="D111" s="45"/>
      <c r="E111" s="48"/>
      <c r="F111" s="45"/>
      <c r="G111" s="47"/>
      <c r="H111" s="47"/>
      <c r="I111" s="45"/>
      <c r="J111" s="45"/>
      <c r="K111" s="45"/>
      <c r="L111" s="50"/>
      <c r="M111" s="51"/>
    </row>
    <row r="112" ht="15" spans="1:13">
      <c r="A112" s="46"/>
      <c r="B112" s="45"/>
      <c r="C112" s="47"/>
      <c r="D112" s="45"/>
      <c r="E112" s="48"/>
      <c r="F112" s="45"/>
      <c r="G112" s="47"/>
      <c r="H112" s="47"/>
      <c r="I112" s="45"/>
      <c r="J112" s="45"/>
      <c r="K112" s="45"/>
      <c r="L112" s="50"/>
      <c r="M112" s="51"/>
    </row>
    <row r="113" ht="15" spans="1:13">
      <c r="A113" s="46"/>
      <c r="B113" s="45"/>
      <c r="C113" s="47"/>
      <c r="D113" s="45"/>
      <c r="E113" s="48"/>
      <c r="F113" s="45"/>
      <c r="G113" s="47"/>
      <c r="H113" s="47"/>
      <c r="I113" s="45"/>
      <c r="J113" s="45"/>
      <c r="K113" s="45"/>
      <c r="L113" s="50"/>
      <c r="M113" s="51"/>
    </row>
    <row r="114" ht="15" spans="1:13">
      <c r="A114" s="46"/>
      <c r="B114" s="45"/>
      <c r="C114" s="47"/>
      <c r="D114" s="45"/>
      <c r="E114" s="48"/>
      <c r="F114" s="45"/>
      <c r="G114" s="47"/>
      <c r="H114" s="47"/>
      <c r="I114" s="45"/>
      <c r="J114" s="45"/>
      <c r="K114" s="45"/>
      <c r="L114" s="50"/>
      <c r="M114" s="51"/>
    </row>
    <row r="115" ht="15" spans="1:13">
      <c r="A115" s="46"/>
      <c r="B115" s="45"/>
      <c r="C115" s="47"/>
      <c r="D115" s="45"/>
      <c r="E115" s="48"/>
      <c r="F115" s="45"/>
      <c r="G115" s="47"/>
      <c r="H115" s="47"/>
      <c r="I115" s="45"/>
      <c r="J115" s="45"/>
      <c r="K115" s="45"/>
      <c r="L115" s="50"/>
      <c r="M115" s="51"/>
    </row>
    <row r="116" ht="15" spans="1:13">
      <c r="A116" s="46"/>
      <c r="B116" s="45"/>
      <c r="C116" s="47"/>
      <c r="D116" s="45"/>
      <c r="E116" s="48"/>
      <c r="F116" s="45"/>
      <c r="G116" s="47"/>
      <c r="H116" s="47"/>
      <c r="I116" s="45"/>
      <c r="J116" s="45"/>
      <c r="K116" s="45"/>
      <c r="L116" s="50"/>
      <c r="M116" s="51"/>
    </row>
    <row r="117" ht="15" spans="1:13">
      <c r="A117" s="46"/>
      <c r="B117" s="45"/>
      <c r="C117" s="47"/>
      <c r="D117" s="45"/>
      <c r="E117" s="48"/>
      <c r="F117" s="45"/>
      <c r="G117" s="47"/>
      <c r="H117" s="47"/>
      <c r="I117" s="45"/>
      <c r="J117" s="45"/>
      <c r="K117" s="45"/>
      <c r="L117" s="50"/>
      <c r="M117" s="51"/>
    </row>
    <row r="118" ht="15" spans="1:13">
      <c r="A118" s="46"/>
      <c r="B118" s="45"/>
      <c r="C118" s="47"/>
      <c r="D118" s="45"/>
      <c r="E118" s="48"/>
      <c r="F118" s="45"/>
      <c r="G118" s="47"/>
      <c r="H118" s="47"/>
      <c r="I118" s="45"/>
      <c r="J118" s="45"/>
      <c r="K118" s="45"/>
      <c r="L118" s="50"/>
      <c r="M118" s="51"/>
    </row>
    <row r="119" ht="15" spans="1:13">
      <c r="A119" s="46"/>
      <c r="B119" s="45"/>
      <c r="C119" s="47"/>
      <c r="D119" s="45"/>
      <c r="E119" s="48"/>
      <c r="F119" s="45"/>
      <c r="G119" s="47"/>
      <c r="H119" s="47"/>
      <c r="I119" s="45"/>
      <c r="J119" s="45"/>
      <c r="K119" s="45"/>
      <c r="L119" s="50"/>
      <c r="M119" s="51"/>
    </row>
    <row r="120" ht="15" spans="1:13">
      <c r="A120" s="46"/>
      <c r="B120" s="45"/>
      <c r="C120" s="47"/>
      <c r="D120" s="45"/>
      <c r="E120" s="48"/>
      <c r="F120" s="45"/>
      <c r="G120" s="47"/>
      <c r="H120" s="47"/>
      <c r="I120" s="45"/>
      <c r="J120" s="45"/>
      <c r="K120" s="45"/>
      <c r="L120" s="50"/>
      <c r="M120" s="51"/>
    </row>
    <row r="121" ht="15" spans="1:13">
      <c r="A121" s="46"/>
      <c r="B121" s="45"/>
      <c r="C121" s="47"/>
      <c r="D121" s="45"/>
      <c r="E121" s="48"/>
      <c r="F121" s="45"/>
      <c r="G121" s="47"/>
      <c r="H121" s="47"/>
      <c r="I121" s="45"/>
      <c r="J121" s="45"/>
      <c r="K121" s="45"/>
      <c r="L121" s="50"/>
      <c r="M121" s="51"/>
    </row>
    <row r="122" ht="15" spans="1:13">
      <c r="A122" s="46"/>
      <c r="B122" s="45"/>
      <c r="C122" s="47"/>
      <c r="D122" s="45"/>
      <c r="E122" s="48"/>
      <c r="F122" s="45"/>
      <c r="G122" s="47"/>
      <c r="H122" s="47"/>
      <c r="I122" s="45"/>
      <c r="J122" s="45"/>
      <c r="K122" s="45"/>
      <c r="L122" s="50"/>
      <c r="M122" s="51"/>
    </row>
    <row r="123" ht="15" spans="1:13">
      <c r="A123" s="46"/>
      <c r="B123" s="45"/>
      <c r="C123" s="47"/>
      <c r="D123" s="45"/>
      <c r="E123" s="48"/>
      <c r="F123" s="45"/>
      <c r="G123" s="47"/>
      <c r="H123" s="47"/>
      <c r="I123" s="45"/>
      <c r="J123" s="45"/>
      <c r="K123" s="45"/>
      <c r="L123" s="50"/>
      <c r="M123" s="51"/>
    </row>
    <row r="124" ht="15" spans="1:13">
      <c r="A124" s="46"/>
      <c r="B124" s="45"/>
      <c r="C124" s="47"/>
      <c r="D124" s="45"/>
      <c r="E124" s="48"/>
      <c r="F124" s="45"/>
      <c r="G124" s="47"/>
      <c r="H124" s="47"/>
      <c r="I124" s="45"/>
      <c r="J124" s="45"/>
      <c r="K124" s="45"/>
      <c r="L124" s="50"/>
      <c r="M124" s="51"/>
    </row>
    <row r="125" ht="15" spans="1:13">
      <c r="A125" s="46"/>
      <c r="B125" s="45"/>
      <c r="C125" s="47"/>
      <c r="D125" s="45"/>
      <c r="E125" s="48"/>
      <c r="F125" s="45"/>
      <c r="G125" s="47"/>
      <c r="H125" s="47"/>
      <c r="I125" s="45"/>
      <c r="J125" s="45"/>
      <c r="K125" s="45"/>
      <c r="L125" s="50"/>
      <c r="M125" s="51"/>
    </row>
    <row r="126" ht="15" spans="1:13">
      <c r="A126" s="46"/>
      <c r="B126" s="45"/>
      <c r="C126" s="47"/>
      <c r="D126" s="45"/>
      <c r="E126" s="48"/>
      <c r="F126" s="45"/>
      <c r="G126" s="47"/>
      <c r="H126" s="47"/>
      <c r="I126" s="45"/>
      <c r="J126" s="45"/>
      <c r="K126" s="45"/>
      <c r="L126" s="50"/>
      <c r="M126" s="51"/>
    </row>
    <row r="127" ht="15" spans="1:13">
      <c r="A127" s="46"/>
      <c r="B127" s="45"/>
      <c r="C127" s="47"/>
      <c r="D127" s="45"/>
      <c r="E127" s="48"/>
      <c r="F127" s="45"/>
      <c r="G127" s="47"/>
      <c r="H127" s="47"/>
      <c r="I127" s="45"/>
      <c r="J127" s="45"/>
      <c r="K127" s="45"/>
      <c r="L127" s="50"/>
      <c r="M127" s="51"/>
    </row>
    <row r="128" ht="15" spans="1:13">
      <c r="A128" s="46"/>
      <c r="B128" s="45"/>
      <c r="C128" s="47"/>
      <c r="D128" s="45"/>
      <c r="E128" s="48"/>
      <c r="F128" s="45"/>
      <c r="G128" s="47"/>
      <c r="H128" s="47"/>
      <c r="I128" s="45"/>
      <c r="J128" s="45"/>
      <c r="K128" s="45"/>
      <c r="L128" s="50"/>
      <c r="M128" s="51"/>
    </row>
    <row r="129" ht="15" spans="1:13">
      <c r="A129" s="46"/>
      <c r="B129" s="45"/>
      <c r="C129" s="47"/>
      <c r="D129" s="45"/>
      <c r="E129" s="48"/>
      <c r="F129" s="45"/>
      <c r="G129" s="47"/>
      <c r="H129" s="47"/>
      <c r="I129" s="45"/>
      <c r="J129" s="45"/>
      <c r="K129" s="45"/>
      <c r="L129" s="50"/>
      <c r="M129" s="51"/>
    </row>
    <row r="130" ht="15" spans="1:13">
      <c r="A130" s="46"/>
      <c r="B130" s="45"/>
      <c r="C130" s="47"/>
      <c r="D130" s="45"/>
      <c r="E130" s="48"/>
      <c r="F130" s="45"/>
      <c r="G130" s="47"/>
      <c r="H130" s="47"/>
      <c r="I130" s="45"/>
      <c r="J130" s="45"/>
      <c r="K130" s="45"/>
      <c r="L130" s="50"/>
      <c r="M130" s="51"/>
    </row>
    <row r="131" ht="15" spans="1:13">
      <c r="A131" s="46"/>
      <c r="B131" s="45"/>
      <c r="C131" s="47"/>
      <c r="D131" s="45"/>
      <c r="E131" s="48"/>
      <c r="F131" s="45"/>
      <c r="G131" s="47"/>
      <c r="H131" s="47"/>
      <c r="I131" s="45"/>
      <c r="J131" s="45"/>
      <c r="K131" s="45"/>
      <c r="L131" s="50"/>
      <c r="M131" s="51"/>
    </row>
    <row r="132" ht="15" spans="1:13">
      <c r="A132" s="46"/>
      <c r="B132" s="45"/>
      <c r="C132" s="47"/>
      <c r="D132" s="45"/>
      <c r="E132" s="48"/>
      <c r="F132" s="45"/>
      <c r="G132" s="47"/>
      <c r="H132" s="47"/>
      <c r="I132" s="45"/>
      <c r="J132" s="45"/>
      <c r="K132" s="45"/>
      <c r="L132" s="50"/>
      <c r="M132" s="51"/>
    </row>
    <row r="133" ht="15" spans="1:13">
      <c r="A133" s="46"/>
      <c r="B133" s="45"/>
      <c r="C133" s="47"/>
      <c r="D133" s="45"/>
      <c r="E133" s="48"/>
      <c r="F133" s="45"/>
      <c r="G133" s="47"/>
      <c r="H133" s="47"/>
      <c r="I133" s="45"/>
      <c r="J133" s="45"/>
      <c r="K133" s="45"/>
      <c r="L133" s="50"/>
      <c r="M133" s="51"/>
    </row>
    <row r="134" ht="15" spans="1:13">
      <c r="A134" s="46"/>
      <c r="B134" s="45"/>
      <c r="C134" s="47"/>
      <c r="D134" s="45"/>
      <c r="E134" s="48"/>
      <c r="F134" s="45"/>
      <c r="G134" s="47"/>
      <c r="H134" s="47"/>
      <c r="I134" s="45"/>
      <c r="J134" s="45"/>
      <c r="K134" s="45"/>
      <c r="L134" s="50"/>
      <c r="M134" s="51"/>
    </row>
    <row r="135" ht="15" spans="1:13">
      <c r="A135" s="46"/>
      <c r="B135" s="45"/>
      <c r="C135" s="29"/>
      <c r="D135" s="32"/>
      <c r="E135" s="31"/>
      <c r="F135" s="32"/>
      <c r="G135" s="29"/>
      <c r="H135" s="29"/>
      <c r="I135" s="32"/>
      <c r="J135" s="32"/>
      <c r="K135" s="32"/>
      <c r="L135" s="50"/>
      <c r="M135" s="51"/>
    </row>
    <row r="136" ht="15" spans="1:13">
      <c r="A136" s="46"/>
      <c r="B136" s="45"/>
      <c r="C136" s="29"/>
      <c r="D136" s="32"/>
      <c r="E136" s="31"/>
      <c r="F136" s="32"/>
      <c r="G136" s="29"/>
      <c r="H136" s="29"/>
      <c r="I136" s="32"/>
      <c r="J136" s="32"/>
      <c r="K136" s="32"/>
      <c r="L136" s="50"/>
      <c r="M136" s="51"/>
    </row>
    <row r="137" ht="15" spans="1:13">
      <c r="A137" s="46"/>
      <c r="B137" s="45"/>
      <c r="C137" s="29"/>
      <c r="D137" s="32"/>
      <c r="E137" s="31"/>
      <c r="F137" s="32"/>
      <c r="G137" s="29"/>
      <c r="H137" s="29"/>
      <c r="I137" s="32"/>
      <c r="J137" s="32"/>
      <c r="K137" s="32"/>
      <c r="L137" s="50"/>
      <c r="M137" s="51"/>
    </row>
    <row r="138" ht="15" spans="1:13">
      <c r="A138" s="46"/>
      <c r="B138" s="45"/>
      <c r="C138" s="29"/>
      <c r="D138" s="32"/>
      <c r="E138" s="31"/>
      <c r="F138" s="32"/>
      <c r="G138" s="29"/>
      <c r="H138" s="29"/>
      <c r="I138" s="32"/>
      <c r="J138" s="32"/>
      <c r="K138" s="32"/>
      <c r="L138" s="50"/>
      <c r="M138" s="51"/>
    </row>
    <row r="139" ht="15" spans="1:13">
      <c r="A139" s="46"/>
      <c r="B139" s="45"/>
      <c r="C139" s="29"/>
      <c r="D139" s="32"/>
      <c r="E139" s="31"/>
      <c r="F139" s="32"/>
      <c r="G139" s="29"/>
      <c r="H139" s="29"/>
      <c r="I139" s="32"/>
      <c r="J139" s="32"/>
      <c r="K139" s="32"/>
      <c r="L139" s="50"/>
      <c r="M139" s="51"/>
    </row>
    <row r="140" ht="15" spans="1:13">
      <c r="A140" s="46"/>
      <c r="B140" s="45"/>
      <c r="C140" s="29"/>
      <c r="D140" s="32"/>
      <c r="E140" s="31"/>
      <c r="F140" s="32"/>
      <c r="G140" s="29"/>
      <c r="H140" s="29"/>
      <c r="I140" s="32"/>
      <c r="J140" s="32"/>
      <c r="K140" s="32"/>
      <c r="L140" s="50"/>
      <c r="M140" s="51"/>
    </row>
    <row r="141" ht="15" spans="1:13">
      <c r="A141" s="46"/>
      <c r="B141" s="45"/>
      <c r="C141" s="29"/>
      <c r="D141" s="32"/>
      <c r="E141" s="31"/>
      <c r="F141" s="32"/>
      <c r="G141" s="29"/>
      <c r="H141" s="29"/>
      <c r="I141" s="32"/>
      <c r="J141" s="32"/>
      <c r="K141" s="32"/>
      <c r="L141" s="50"/>
      <c r="M141" s="51"/>
    </row>
    <row r="142" ht="15" spans="1:13">
      <c r="A142" s="46"/>
      <c r="B142" s="45"/>
      <c r="C142" s="29"/>
      <c r="D142" s="32"/>
      <c r="E142" s="31"/>
      <c r="F142" s="32"/>
      <c r="G142" s="29"/>
      <c r="H142" s="29"/>
      <c r="I142" s="32"/>
      <c r="J142" s="32"/>
      <c r="K142" s="32"/>
      <c r="L142" s="50"/>
      <c r="M142" s="51"/>
    </row>
    <row r="143" ht="15" spans="1:13">
      <c r="A143" s="46"/>
      <c r="B143" s="45"/>
      <c r="C143" s="29"/>
      <c r="D143" s="32"/>
      <c r="E143" s="31"/>
      <c r="F143" s="32"/>
      <c r="G143" s="29"/>
      <c r="H143" s="29"/>
      <c r="I143" s="32"/>
      <c r="J143" s="32"/>
      <c r="K143" s="32"/>
      <c r="L143" s="50"/>
      <c r="M143" s="51"/>
    </row>
    <row r="144" ht="15" spans="1:13">
      <c r="A144" s="46"/>
      <c r="B144" s="45"/>
      <c r="C144" s="29"/>
      <c r="D144" s="32"/>
      <c r="E144" s="31"/>
      <c r="F144" s="32"/>
      <c r="G144" s="29"/>
      <c r="H144" s="29"/>
      <c r="I144" s="32"/>
      <c r="J144" s="32"/>
      <c r="K144" s="32"/>
      <c r="L144" s="50"/>
      <c r="M144" s="51"/>
    </row>
    <row r="145" ht="15" spans="1:14">
      <c r="A145" s="46"/>
      <c r="B145" s="45"/>
      <c r="C145" s="29"/>
      <c r="D145" s="32"/>
      <c r="E145" s="31"/>
      <c r="F145" s="32"/>
      <c r="G145" s="29"/>
      <c r="H145" s="29"/>
      <c r="I145" s="32"/>
      <c r="J145" s="32"/>
      <c r="K145" s="32"/>
      <c r="L145" s="50"/>
      <c r="M145" s="51"/>
    </row>
    <row r="146" ht="15" spans="1:14">
      <c r="A146" s="36"/>
      <c r="B146" s="32"/>
      <c r="C146" s="29"/>
      <c r="D146" s="32"/>
      <c r="E146" s="31"/>
      <c r="F146" s="32"/>
      <c r="G146" s="29"/>
      <c r="H146" s="29"/>
      <c r="I146" s="32"/>
      <c r="J146" s="32"/>
      <c r="K146" s="32"/>
      <c r="L146" s="50"/>
      <c r="M146" s="51"/>
    </row>
    <row r="147" ht="15" spans="1:14">
      <c r="A147" s="36"/>
      <c r="B147" s="32"/>
      <c r="C147" s="29"/>
      <c r="D147" s="32"/>
      <c r="E147" s="31"/>
      <c r="F147" s="32"/>
      <c r="G147" s="29"/>
      <c r="H147" s="29"/>
      <c r="I147" s="32"/>
      <c r="J147" s="32"/>
      <c r="K147" s="32"/>
      <c r="L147" s="50"/>
      <c r="M147" s="51"/>
    </row>
    <row r="148" ht="15" spans="1:14">
      <c r="A148" s="36"/>
      <c r="B148" s="32"/>
      <c r="C148" s="29"/>
      <c r="D148" s="32"/>
      <c r="E148" s="31"/>
      <c r="F148" s="32"/>
      <c r="G148" s="29"/>
      <c r="H148" s="29"/>
      <c r="I148" s="32"/>
      <c r="J148" s="32"/>
      <c r="K148" s="32"/>
      <c r="L148" s="50"/>
      <c r="M148" s="51"/>
    </row>
    <row r="149" ht="15" spans="1:14">
      <c r="A149" s="36"/>
      <c r="B149" s="45"/>
      <c r="C149" s="29"/>
      <c r="D149" s="32"/>
      <c r="E149" s="31"/>
      <c r="F149" s="32"/>
      <c r="G149" s="29"/>
      <c r="H149" s="29"/>
      <c r="I149" s="32"/>
      <c r="J149" s="32"/>
      <c r="K149" s="32"/>
      <c r="L149" s="50"/>
      <c r="M149" s="51"/>
    </row>
    <row r="150" ht="15" spans="1:14">
      <c r="A150" s="36"/>
      <c r="B150" s="32"/>
      <c r="C150" s="29"/>
      <c r="D150" s="32"/>
      <c r="E150" s="31"/>
      <c r="F150" s="32"/>
      <c r="G150" s="29"/>
      <c r="H150" s="29"/>
      <c r="I150" s="32"/>
      <c r="J150" s="32"/>
      <c r="K150" s="32"/>
      <c r="L150" s="50"/>
      <c r="M150" s="51"/>
    </row>
    <row r="151" ht="15" spans="1:14">
      <c r="A151" s="36"/>
      <c r="B151" s="32"/>
      <c r="C151" s="29"/>
      <c r="D151" s="32"/>
      <c r="E151" s="31"/>
      <c r="F151" s="32"/>
      <c r="G151" s="29"/>
      <c r="H151" s="29"/>
      <c r="I151" s="32"/>
      <c r="J151" s="32"/>
      <c r="K151" s="32"/>
      <c r="L151" s="50"/>
      <c r="M151" s="51"/>
    </row>
    <row r="152" ht="15" spans="1:14">
      <c r="A152" s="36"/>
      <c r="B152" s="32"/>
      <c r="C152" s="29"/>
      <c r="D152" s="32"/>
      <c r="E152" s="31"/>
      <c r="F152" s="32"/>
      <c r="G152" s="29"/>
      <c r="H152" s="29"/>
      <c r="I152" s="32"/>
      <c r="J152" s="32"/>
      <c r="K152" s="32"/>
      <c r="L152" s="50"/>
      <c r="M152" s="51"/>
    </row>
    <row r="153" ht="15" spans="1:14">
      <c r="A153" s="36"/>
      <c r="B153" s="32"/>
      <c r="C153" s="29"/>
      <c r="D153" s="32"/>
      <c r="E153" s="31"/>
      <c r="F153" s="32"/>
      <c r="G153" s="29"/>
      <c r="H153" s="29"/>
      <c r="I153" s="32"/>
      <c r="J153" s="32"/>
      <c r="K153" s="32"/>
      <c r="L153" s="50"/>
      <c r="M153" s="51"/>
    </row>
    <row r="155" spans="1:14">
      <c r="B155" s="52"/>
      <c r="C155" s="52"/>
      <c r="D155" s="52"/>
      <c r="E155" s="52"/>
    </row>
    <row r="156" spans="1:14">
      <c r="M156" s="53" t="s">
        <v>68</v>
      </c>
    </row>
    <row r="157" ht="39.75" customHeight="1" spans="1:14">
      <c r="M157" s="24" t="s">
        <v>69</v>
      </c>
      <c r="N157" s="24"/>
    </row>
  </sheetData>
  <sheetProtection selectLockedCells="1"/>
  <mergeCells count="6">
    <mergeCell ref="C1:D1"/>
    <mergeCell ref="I1:L1"/>
    <mergeCell ref="I2:L2"/>
    <mergeCell ref="A6:I6"/>
    <mergeCell ref="D7:F7"/>
    <mergeCell ref="M157:N157"/>
  </mergeCells>
  <dataValidations count="4">
    <dataValidation type="whole" operator="between" allowBlank="1" showInputMessage="1" showErrorMessage="1" errorTitle="Error de número de mes" error="Solo el número del mes a reportar, valores entre 1 y 12&#10;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&#10;" promptTitle="Trámite" prompt="Estado en el que se encuentra actualmente la petición" sqref="E10:E28 E31:E36 E40:E153">
      <formula1>CTramites</formula1>
    </dataValidation>
    <dataValidation type="list" allowBlank="1" showInputMessage="1" showErrorMessage="1" sqref="F10:F28 F31:F36 F40:F153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8 J31:J36 J40:J153">
      <formula1>CMedios</formula1>
    </dataValidation>
  </dataValidations>
  <pageMargins left="0.75" right="0.75" top="1" bottom="1" header="0" footer="0"/>
  <pageSetup paperSize="1" orientation="portrait"/>
  <headerFooter alignWithMargins="0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Company>serverweb</Company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Fundamentación</vt:lpstr>
      <vt:lpstr>Formato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100249196</cp:lastModifiedBy>
  <dcterms:created xsi:type="dcterms:W3CDTF">2017-10-19T22:18:00Z</dcterms:created>
  <dcterms:modified xsi:type="dcterms:W3CDTF">2026-05-05T18:20:55Z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77CA8EFF8E6645A9966595011F8F147D_13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