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4.- ABRIL\LTAIPSLP88IVC\"/>
    </mc:Choice>
  </mc:AlternateContent>
  <xr:revisionPtr revIDLastSave="0" documentId="13_ncr:1_{F31E6671-68CB-4E87-A60F-510E6DBD77F5}" xr6:coauthVersionLast="47" xr6:coauthVersionMax="47" xr10:uidLastSave="{00000000-0000-0000-0000-000000000000}"/>
  <bookViews>
    <workbookView xWindow="-28920" yWindow="-120" windowWidth="29040" windowHeight="164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<sst xmlns="http://schemas.openxmlformats.org/spreadsheetml/2006/main" count="7" uniqueCount="7">
  <si>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</si>
  <si>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</si>
  <si>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Denuncias</t>
  </si>
  <si>
    <t>Común</t>
  </si>
  <si>
    <t>%</t>
  </si>
  <si>
    <t>Febrero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</si>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</sst>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D8" sqref="D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4</v>
      </c>
    </row>
    <row r="7" spans="1:10" x14ac:dyDescent="0.25">
      <c r="A7" s="3">
        <v>2026</v>
      </c>
      <c r="B7" s="3" t="s">
        <v>3</v>
      </c>
      <c r="C7" s="3">
        <v>2018</v>
      </c>
      <c r="D7" s="3">
        <v>2347</v>
      </c>
      <c r="E7" s="6">
        <f>(C7-D7)/C7</f>
        <v>-0.16303270564915759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2026-05-05T19:32:44Z</dcterms:modified>
</cp:coreProperties>
</file>