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SARROLLO ECONOMICO\Documents\RESPALDO MAGDA TORRES\ADMINISTRACIÓN 2024 - 2027\T R A N S P A R E N C I A\2 0 2 6\04 2026\"/>
    </mc:Choice>
  </mc:AlternateContent>
  <bookViews>
    <workbookView xWindow="0" yWindow="0" windowWidth="19965" windowHeight="64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<sst xmlns="http://schemas.openxmlformats.org/spreadsheetml/2006/main" count="207" uniqueCount="115">
  <si>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</si>
  <si>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</si>
  <si>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</si>
  <si>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</si>
  <si>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</si>
  <si>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</si>
  <si>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</si>
  <si>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</si>
  <si>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</si>
  <si>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</si>
  <si>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</si>
  <si>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</si>
  <si>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</si>
  <si>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</si>
  <si>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</si>
  <si>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</si>
  <si>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</si>
  <si>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</si>
  <si>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</si>
  <si>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</si>
  <si>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</si>
  <si>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</si>
  <si>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</si>
  <si>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</si>
  <si>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</si>
  <si>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</si>
  <si>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</si>
  <si>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</si>
  <si>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</si>
  <si>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</si>
  <si>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</si>
  <si>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</si>
  <si>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</si>
  <si>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</si>
  <si>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</si>
  <si>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</si>
  <si>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</si>
  <si>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</si>
  <si>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</si>
  <si>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</si>
  <si>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</si>
  <si>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</si>
  <si>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</si>
  <si>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</si>
  <si>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DESARROLLO ECONÓMICO </t>
  </si>
  <si>
    <t>No se cuenta con informacion para el llenado de esta celda</t>
  </si>
  <si>
    <t>CANACINTRA</t>
  </si>
  <si>
    <t xml:space="preserve">MTRO. ENRIQUE FRANCISCO GALINDO CEBALLOS </t>
  </si>
  <si>
    <t xml:space="preserve">ALCALDE </t>
  </si>
  <si>
    <t xml:space="preserve">CENTRO UNION </t>
  </si>
  <si>
    <t>14:00:00 p. m.</t>
  </si>
  <si>
    <t>MTRA. BERTHA ESTELA ARRIAGA MARQUEZ</t>
  </si>
  <si>
    <t>PRESIDENTA DEL DIF MUNICIPAL</t>
  </si>
  <si>
    <t xml:space="preserve">PRESIDENTE DEL CONSEJO CONSULTIVO DE DESARROLLO ECONOMICO </t>
  </si>
  <si>
    <t>18:00:00 p. m.</t>
  </si>
  <si>
    <t>INSTALACIONES PLANTA LINDE+WIEMANN SLP</t>
  </si>
  <si>
    <t xml:space="preserve">HOTEL FIESTA AMERICANA </t>
  </si>
  <si>
    <t xml:space="preserve">Privada </t>
  </si>
  <si>
    <t>MAURICIO MAHBUB TAMEZ</t>
  </si>
  <si>
    <t xml:space="preserve">PRESIDENTE CANACO </t>
  </si>
  <si>
    <t xml:space="preserve">REUNIÓN </t>
  </si>
  <si>
    <t>CANACO</t>
  </si>
  <si>
    <t>REUNION GABINETE</t>
  </si>
  <si>
    <t>CARLOS RODRÍGUEZ</t>
  </si>
  <si>
    <t xml:space="preserve">DIRECTOR DE CANIRAC </t>
  </si>
  <si>
    <t xml:space="preserve">OFICINAS DESARROLLO ECONÓMICO </t>
  </si>
  <si>
    <t>IVETT LARREA</t>
  </si>
  <si>
    <t xml:space="preserve">NARVIA CORPORATIVO </t>
  </si>
  <si>
    <t>RUEDA DE PRENSA VIDRIO CENTRO SUMMIT 3.5</t>
  </si>
  <si>
    <t xml:space="preserve">LIC. NEIL SELENE CASTRO ORTEGA </t>
  </si>
  <si>
    <t>PRESIDENTE AMPI SLP</t>
  </si>
  <si>
    <t>TOMA DE PROTESTA CONSEJO DIRECTIVO AMPI</t>
  </si>
  <si>
    <t xml:space="preserve">MUSEO LABERINTO DE LAS CIENCIAS Y LAS ARTES </t>
  </si>
  <si>
    <t>19:00:00 p. m.</t>
  </si>
  <si>
    <t xml:space="preserve">LEOPOLDO STEVENS </t>
  </si>
  <si>
    <t xml:space="preserve">PRESIDENTE CMIC </t>
  </si>
  <si>
    <t xml:space="preserve">REUNION </t>
  </si>
  <si>
    <t>CMIC</t>
  </si>
  <si>
    <t>MESA DE TRABAJO SIMPASEV</t>
  </si>
  <si>
    <t xml:space="preserve">LIC. ROXANA OLVERA ROSILLO </t>
  </si>
  <si>
    <t xml:space="preserve">JEFE DE FORTALECIMIENTO EMPRESARIAL </t>
  </si>
  <si>
    <t xml:space="preserve">CAPSULA DE RADIO </t>
  </si>
  <si>
    <t xml:space="preserve">MAGNÉTICA </t>
  </si>
  <si>
    <t xml:space="preserve">SESIÓN ORDINARIA COPLADEM </t>
  </si>
  <si>
    <t xml:space="preserve">UNIDAD ADMINISTRATIVA MUNICIPAL </t>
  </si>
  <si>
    <t xml:space="preserve">LIC. CLAUDIA LORENA PERALTA ANTIGA </t>
  </si>
  <si>
    <t xml:space="preserve">DIRECTORA DE TURISMO MUNICIPAL </t>
  </si>
  <si>
    <t xml:space="preserve">PRESENTACIÓN PROGRAMA PURO POTOSINO CREATIVO </t>
  </si>
  <si>
    <t xml:space="preserve">MÉXICO DE FRIDA </t>
  </si>
  <si>
    <t>18:30:00 a. m.</t>
  </si>
  <si>
    <t xml:space="preserve">ARRANQUE DE LA RUTA DE LA SALUD </t>
  </si>
  <si>
    <t xml:space="preserve">JARDIN COLON </t>
  </si>
  <si>
    <t>16:30:00 p. m.</t>
  </si>
  <si>
    <t xml:space="preserve">JUAN MANUEL PÉREZ HERRERA </t>
  </si>
  <si>
    <t xml:space="preserve">FORO VENTAS SIN EXCUSAS </t>
  </si>
  <si>
    <t xml:space="preserve">PARQUE DE EMPRENDIMIENTO TEC DE MONTERREY </t>
  </si>
  <si>
    <t>SESIÓN ORDINARIA CONSEJO "SAN LUIS POTOSÍ, CIUDAD DE APRENDIZAJE"</t>
  </si>
  <si>
    <t xml:space="preserve">CENTRO DE DESARROLLO COMUNITARIO VALLE DE SAN JOSE </t>
  </si>
  <si>
    <t xml:space="preserve">IMELDA ELIZALDE </t>
  </si>
  <si>
    <t xml:space="preserve">PRESIDENTA DE CANACINTRA </t>
  </si>
  <si>
    <t xml:space="preserve">ENTREGA DEL PREMIO DE CALIDAD SAN LUIS POTOSI </t>
  </si>
  <si>
    <t xml:space="preserve">RUEDA DE PRENSA LEADERS CREATE LEADERS </t>
  </si>
  <si>
    <t>VIDRIO CENTRO SUMMIT 3.5</t>
  </si>
  <si>
    <t xml:space="preserve">HACIENDA REAL </t>
  </si>
  <si>
    <t xml:space="preserve">MESA DE TRABAJO ALIANZA EMPRESARIAL </t>
  </si>
  <si>
    <t>15:00:00 p. m.</t>
  </si>
  <si>
    <t>CELEBRACIÓN DEL DÍA DE LA NIÑEZ</t>
  </si>
  <si>
    <t xml:space="preserve">PARQUE MORALES </t>
  </si>
  <si>
    <t xml:space="preserve">INFORME: UNA CIUDAD SEGURA Y EFICIENTE </t>
  </si>
  <si>
    <t xml:space="preserve">HOTEL HILTON </t>
  </si>
  <si>
    <t>17:45:00 p. m.</t>
  </si>
  <si>
    <t xml:space="preserve">LIC. CHRISTIAN AZUARA </t>
  </si>
  <si>
    <t xml:space="preserve">DIRECTOR DE SERVICIOS MUNICIPALES </t>
  </si>
  <si>
    <t xml:space="preserve">REFORESTACIÓN </t>
  </si>
  <si>
    <t xml:space="preserve">CENTRO DE DESARROLLO COMUNITARIO SAN ANGEL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</si>
</sst>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4"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1"/>
      <color rgb="FF08080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3" fillId="0" borderId="0" xfId="0" applyFont="1"/>
    <xf numFmtId="164" fontId="1" fillId="3" borderId="1" xfId="0" applyNumberFormat="1" applyFont="1" applyFill="1" applyBorder="1" applyAlignment="1">
      <alignment horizontal="center" wrapText="1"/>
    </xf>
    <xf numFmtId="164" fontId="1" fillId="0" borderId="0" xfId="0" applyNumberFormat="1" applyFont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"/>
  <sheetViews>
    <sheetView tabSelected="1" topLeftCell="H16" zoomScale="90" zoomScaleNormal="90" workbookViewId="0">
      <selection activeCell="O40" sqref="O40"/>
    </sheetView>
  </sheetViews>
  <sheetFormatPr baseColWidth="10" defaultColWidth="9.125" defaultRowHeight="12.75"/>
  <cols>
    <col min="1" max="1" width="8" style="2" bestFit="1" customWidth="1"/>
    <col min="2" max="2" width="36.5" style="2" bestFit="1" customWidth="1"/>
    <col min="3" max="3" width="38.5" style="2" bestFit="1" customWidth="1"/>
    <col min="4" max="4" width="30.75" style="2" bestFit="1" customWidth="1"/>
    <col min="5" max="5" width="69.875" style="2" bestFit="1" customWidth="1"/>
    <col min="6" max="6" width="77.125" style="2" bestFit="1" customWidth="1"/>
    <col min="7" max="7" width="18" style="2" bestFit="1" customWidth="1"/>
    <col min="8" max="8" width="10.125" style="2" bestFit="1" customWidth="1"/>
    <col min="9" max="9" width="13.125" style="2" customWidth="1"/>
    <col min="10" max="10" width="16.875" style="2" customWidth="1"/>
    <col min="11" max="11" width="73.125" style="2" bestFit="1" customWidth="1"/>
    <col min="12" max="12" width="17.5" style="2" bestFit="1" customWidth="1"/>
    <col min="13" max="13" width="20.125" style="2" bestFit="1" customWidth="1"/>
    <col min="14" max="14" width="8" style="2" bestFit="1" customWidth="1"/>
    <col min="15" max="16384" width="9.125" style="2"/>
  </cols>
  <sheetData>
    <row r="1" spans="1:14" hidden="1">
      <c r="A1" s="2" t="s">
        <v>0</v>
      </c>
    </row>
    <row r="2" spans="1:1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5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4.25">
      <c r="A8" s="7">
        <v>2026</v>
      </c>
      <c r="B8" s="3">
        <v>46113</v>
      </c>
      <c r="C8" s="3">
        <v>46142</v>
      </c>
      <c r="D8" s="7" t="s">
        <v>57</v>
      </c>
      <c r="E8" s="7" t="s">
        <v>58</v>
      </c>
      <c r="F8" s="7" t="s">
        <v>59</v>
      </c>
      <c r="G8" s="4" t="s">
        <v>60</v>
      </c>
      <c r="H8" s="7" t="s">
        <v>61</v>
      </c>
      <c r="I8" s="3">
        <v>46113</v>
      </c>
      <c r="J8" s="6">
        <v>0.45833333333333331</v>
      </c>
      <c r="K8" s="7" t="s">
        <v>44</v>
      </c>
      <c r="L8" s="3">
        <v>46179</v>
      </c>
      <c r="M8" s="3">
        <v>46148</v>
      </c>
      <c r="N8" s="7" t="s">
        <v>45</v>
      </c>
    </row>
    <row r="9" spans="1:14" ht="14.25">
      <c r="A9" s="7">
        <v>2026</v>
      </c>
      <c r="B9" s="3">
        <v>46113</v>
      </c>
      <c r="C9" s="3">
        <v>46142</v>
      </c>
      <c r="D9" s="7" t="s">
        <v>42</v>
      </c>
      <c r="E9" s="7" t="s">
        <v>47</v>
      </c>
      <c r="F9" s="7" t="s">
        <v>48</v>
      </c>
      <c r="G9" s="4" t="s">
        <v>62</v>
      </c>
      <c r="H9" s="7" t="s">
        <v>49</v>
      </c>
      <c r="I9" s="3">
        <v>46118</v>
      </c>
      <c r="J9" s="6">
        <v>0.35416666666666669</v>
      </c>
      <c r="K9" s="7" t="s">
        <v>44</v>
      </c>
      <c r="L9" s="3">
        <v>46179</v>
      </c>
      <c r="M9" s="3">
        <v>46148</v>
      </c>
      <c r="N9" s="7" t="s">
        <v>45</v>
      </c>
    </row>
    <row r="10" spans="1:14" ht="14.25">
      <c r="A10" s="7">
        <v>2026</v>
      </c>
      <c r="B10" s="3">
        <v>46113</v>
      </c>
      <c r="C10" s="3">
        <v>46142</v>
      </c>
      <c r="D10" s="7" t="s">
        <v>43</v>
      </c>
      <c r="E10" s="7" t="s">
        <v>63</v>
      </c>
      <c r="F10" s="7" t="s">
        <v>64</v>
      </c>
      <c r="G10" s="4" t="s">
        <v>60</v>
      </c>
      <c r="H10" s="7" t="s">
        <v>65</v>
      </c>
      <c r="I10" s="3">
        <v>46119</v>
      </c>
      <c r="J10" s="6">
        <v>0.39583333333333331</v>
      </c>
      <c r="K10" s="7" t="s">
        <v>44</v>
      </c>
      <c r="L10" s="3">
        <v>46179</v>
      </c>
      <c r="M10" s="3">
        <v>46148</v>
      </c>
      <c r="N10" s="7" t="s">
        <v>45</v>
      </c>
    </row>
    <row r="11" spans="1:14" ht="14.25">
      <c r="A11" s="7">
        <v>2026</v>
      </c>
      <c r="B11" s="3">
        <v>46113</v>
      </c>
      <c r="C11" s="3">
        <v>46142</v>
      </c>
      <c r="D11" s="7" t="s">
        <v>43</v>
      </c>
      <c r="E11" s="7" t="s">
        <v>66</v>
      </c>
      <c r="F11" s="7" t="s">
        <v>67</v>
      </c>
      <c r="G11" s="4" t="s">
        <v>68</v>
      </c>
      <c r="H11" s="7" t="s">
        <v>56</v>
      </c>
      <c r="I11" s="3">
        <v>46120</v>
      </c>
      <c r="J11" s="6">
        <v>0.35416666666666669</v>
      </c>
      <c r="K11" s="7" t="s">
        <v>44</v>
      </c>
      <c r="L11" s="3">
        <v>46179</v>
      </c>
      <c r="M11" s="3">
        <v>46148</v>
      </c>
      <c r="N11" s="7" t="s">
        <v>45</v>
      </c>
    </row>
    <row r="12" spans="1:14" ht="14.25">
      <c r="A12" s="7">
        <v>2026</v>
      </c>
      <c r="B12" s="3">
        <v>46113</v>
      </c>
      <c r="C12" s="3">
        <v>46142</v>
      </c>
      <c r="D12" s="7" t="s">
        <v>43</v>
      </c>
      <c r="E12" s="7" t="s">
        <v>69</v>
      </c>
      <c r="F12" s="7" t="s">
        <v>70</v>
      </c>
      <c r="G12" s="4" t="s">
        <v>71</v>
      </c>
      <c r="H12" s="7" t="s">
        <v>72</v>
      </c>
      <c r="I12" s="3">
        <v>46120</v>
      </c>
      <c r="J12" s="6" t="s">
        <v>73</v>
      </c>
      <c r="K12" s="7" t="s">
        <v>44</v>
      </c>
      <c r="L12" s="3">
        <v>46179</v>
      </c>
      <c r="M12" s="3">
        <v>46148</v>
      </c>
      <c r="N12" s="7" t="s">
        <v>45</v>
      </c>
    </row>
    <row r="13" spans="1:14" ht="14.25">
      <c r="A13" s="7">
        <v>2026</v>
      </c>
      <c r="B13" s="3">
        <v>46113</v>
      </c>
      <c r="C13" s="3">
        <v>46142</v>
      </c>
      <c r="D13" s="7" t="s">
        <v>43</v>
      </c>
      <c r="E13" s="7" t="s">
        <v>74</v>
      </c>
      <c r="F13" s="7" t="s">
        <v>75</v>
      </c>
      <c r="G13" s="4" t="s">
        <v>76</v>
      </c>
      <c r="H13" s="7" t="s">
        <v>77</v>
      </c>
      <c r="I13" s="3">
        <v>46122</v>
      </c>
      <c r="J13" s="6">
        <v>0.5</v>
      </c>
      <c r="K13" s="7" t="s">
        <v>44</v>
      </c>
      <c r="L13" s="3">
        <v>46179</v>
      </c>
      <c r="M13" s="3">
        <v>46148</v>
      </c>
      <c r="N13" s="7" t="s">
        <v>45</v>
      </c>
    </row>
    <row r="14" spans="1:14" ht="14.25">
      <c r="A14" s="7">
        <v>2026</v>
      </c>
      <c r="B14" s="3">
        <v>46113</v>
      </c>
      <c r="C14" s="3">
        <v>46142</v>
      </c>
      <c r="D14" s="7" t="s">
        <v>42</v>
      </c>
      <c r="E14" s="7" t="s">
        <v>47</v>
      </c>
      <c r="F14" s="7" t="s">
        <v>48</v>
      </c>
      <c r="G14" s="4" t="s">
        <v>62</v>
      </c>
      <c r="H14" s="7" t="s">
        <v>49</v>
      </c>
      <c r="I14" s="3">
        <v>46125</v>
      </c>
      <c r="J14" s="6">
        <v>0.5</v>
      </c>
      <c r="K14" s="7" t="s">
        <v>44</v>
      </c>
      <c r="L14" s="3">
        <v>46179</v>
      </c>
      <c r="M14" s="3">
        <v>46148</v>
      </c>
      <c r="N14" s="7" t="s">
        <v>45</v>
      </c>
    </row>
    <row r="15" spans="1:14">
      <c r="A15" s="7">
        <v>2026</v>
      </c>
      <c r="B15" s="3">
        <v>46113</v>
      </c>
      <c r="C15" s="3">
        <v>46142</v>
      </c>
      <c r="D15" s="7" t="s">
        <v>42</v>
      </c>
      <c r="E15" s="7" t="s">
        <v>51</v>
      </c>
      <c r="F15" s="7" t="s">
        <v>52</v>
      </c>
      <c r="G15" s="7" t="s">
        <v>78</v>
      </c>
      <c r="H15" s="7" t="s">
        <v>49</v>
      </c>
      <c r="I15" s="3">
        <v>46127</v>
      </c>
      <c r="J15" s="6">
        <v>0.5</v>
      </c>
      <c r="K15" s="7" t="s">
        <v>44</v>
      </c>
      <c r="L15" s="3">
        <v>46179</v>
      </c>
      <c r="M15" s="3">
        <v>46148</v>
      </c>
      <c r="N15" s="7" t="s">
        <v>45</v>
      </c>
    </row>
    <row r="16" spans="1:14">
      <c r="A16" s="7">
        <v>2026</v>
      </c>
      <c r="B16" s="3">
        <v>46113</v>
      </c>
      <c r="C16" s="3">
        <v>46142</v>
      </c>
      <c r="D16" s="7" t="s">
        <v>42</v>
      </c>
      <c r="E16" s="7" t="s">
        <v>79</v>
      </c>
      <c r="F16" s="7" t="s">
        <v>80</v>
      </c>
      <c r="G16" s="7" t="s">
        <v>81</v>
      </c>
      <c r="H16" s="7" t="s">
        <v>82</v>
      </c>
      <c r="I16" s="3">
        <v>46127</v>
      </c>
      <c r="J16" s="6" t="s">
        <v>50</v>
      </c>
      <c r="K16" s="7" t="s">
        <v>44</v>
      </c>
      <c r="L16" s="3">
        <v>46179</v>
      </c>
      <c r="M16" s="3">
        <v>46148</v>
      </c>
      <c r="N16" s="7" t="s">
        <v>45</v>
      </c>
    </row>
    <row r="17" spans="1:14">
      <c r="A17" s="7">
        <v>2026</v>
      </c>
      <c r="B17" s="3">
        <v>46113</v>
      </c>
      <c r="C17" s="3">
        <v>46142</v>
      </c>
      <c r="D17" s="7" t="s">
        <v>42</v>
      </c>
      <c r="E17" s="7" t="s">
        <v>47</v>
      </c>
      <c r="F17" s="7" t="s">
        <v>48</v>
      </c>
      <c r="G17" s="7" t="s">
        <v>83</v>
      </c>
      <c r="H17" s="7" t="s">
        <v>84</v>
      </c>
      <c r="I17" s="3">
        <v>46128</v>
      </c>
      <c r="J17" s="6" t="s">
        <v>54</v>
      </c>
      <c r="K17" s="7" t="s">
        <v>44</v>
      </c>
      <c r="L17" s="3">
        <v>46179</v>
      </c>
      <c r="M17" s="3">
        <v>46148</v>
      </c>
      <c r="N17" s="7" t="s">
        <v>45</v>
      </c>
    </row>
    <row r="18" spans="1:14" ht="14.25">
      <c r="A18" s="7">
        <v>2026</v>
      </c>
      <c r="B18" s="3">
        <v>46113</v>
      </c>
      <c r="C18" s="3">
        <v>46142</v>
      </c>
      <c r="D18" s="7" t="s">
        <v>42</v>
      </c>
      <c r="E18" s="7" t="s">
        <v>85</v>
      </c>
      <c r="F18" s="7" t="s">
        <v>86</v>
      </c>
      <c r="G18" s="4" t="s">
        <v>87</v>
      </c>
      <c r="H18" s="7" t="s">
        <v>88</v>
      </c>
      <c r="I18" s="3">
        <v>46129</v>
      </c>
      <c r="J18" s="6" t="s">
        <v>89</v>
      </c>
      <c r="K18" s="7" t="s">
        <v>44</v>
      </c>
      <c r="L18" s="3">
        <v>46179</v>
      </c>
      <c r="M18" s="3">
        <v>46148</v>
      </c>
      <c r="N18" s="7" t="s">
        <v>45</v>
      </c>
    </row>
    <row r="19" spans="1:14">
      <c r="A19" s="7">
        <v>2026</v>
      </c>
      <c r="B19" s="3">
        <v>46113</v>
      </c>
      <c r="C19" s="3">
        <v>46142</v>
      </c>
      <c r="D19" s="7" t="s">
        <v>42</v>
      </c>
      <c r="E19" s="7" t="s">
        <v>47</v>
      </c>
      <c r="F19" s="7" t="s">
        <v>48</v>
      </c>
      <c r="G19" s="7" t="s">
        <v>90</v>
      </c>
      <c r="H19" s="7" t="s">
        <v>91</v>
      </c>
      <c r="I19" s="3">
        <v>46132</v>
      </c>
      <c r="J19" s="6" t="s">
        <v>92</v>
      </c>
      <c r="K19" s="7" t="s">
        <v>44</v>
      </c>
      <c r="L19" s="3">
        <v>46179</v>
      </c>
      <c r="M19" s="3">
        <v>46148</v>
      </c>
      <c r="N19" s="7" t="s">
        <v>45</v>
      </c>
    </row>
    <row r="20" spans="1:14">
      <c r="A20" s="7">
        <v>2026</v>
      </c>
      <c r="B20" s="3">
        <v>46113</v>
      </c>
      <c r="C20" s="3">
        <v>46142</v>
      </c>
      <c r="D20" s="7" t="s">
        <v>43</v>
      </c>
      <c r="E20" s="7" t="s">
        <v>93</v>
      </c>
      <c r="F20" s="7" t="s">
        <v>53</v>
      </c>
      <c r="G20" s="7" t="s">
        <v>94</v>
      </c>
      <c r="H20" s="7" t="s">
        <v>95</v>
      </c>
      <c r="I20" s="3">
        <v>46134</v>
      </c>
      <c r="J20" s="6">
        <v>0.35416666666666669</v>
      </c>
      <c r="K20" s="7" t="s">
        <v>44</v>
      </c>
      <c r="L20" s="3">
        <v>46179</v>
      </c>
      <c r="M20" s="3">
        <v>46148</v>
      </c>
      <c r="N20" s="7" t="s">
        <v>45</v>
      </c>
    </row>
    <row r="21" spans="1:14">
      <c r="A21" s="7">
        <v>2026</v>
      </c>
      <c r="B21" s="3">
        <v>46113</v>
      </c>
      <c r="C21" s="3">
        <v>46142</v>
      </c>
      <c r="D21" s="7" t="s">
        <v>42</v>
      </c>
      <c r="E21" s="7" t="s">
        <v>47</v>
      </c>
      <c r="F21" s="7" t="s">
        <v>48</v>
      </c>
      <c r="G21" s="7" t="s">
        <v>96</v>
      </c>
      <c r="H21" s="7" t="s">
        <v>97</v>
      </c>
      <c r="I21" s="3">
        <v>46134</v>
      </c>
      <c r="J21" s="6">
        <v>0.45833333333333331</v>
      </c>
      <c r="K21" s="7" t="s">
        <v>44</v>
      </c>
      <c r="L21" s="3">
        <v>46179</v>
      </c>
      <c r="M21" s="3">
        <v>46148</v>
      </c>
      <c r="N21" s="7" t="s">
        <v>45</v>
      </c>
    </row>
    <row r="22" spans="1:14" ht="14.25">
      <c r="A22" s="7">
        <v>2026</v>
      </c>
      <c r="B22" s="3">
        <v>46113</v>
      </c>
      <c r="C22" s="3">
        <v>46142</v>
      </c>
      <c r="D22" s="7" t="s">
        <v>43</v>
      </c>
      <c r="E22" s="7" t="s">
        <v>98</v>
      </c>
      <c r="F22" s="7" t="s">
        <v>99</v>
      </c>
      <c r="G22" s="4" t="s">
        <v>100</v>
      </c>
      <c r="H22" s="7" t="s">
        <v>46</v>
      </c>
      <c r="I22" s="3">
        <v>46134</v>
      </c>
      <c r="J22" s="6" t="s">
        <v>73</v>
      </c>
      <c r="K22" s="7" t="s">
        <v>44</v>
      </c>
      <c r="L22" s="3">
        <v>46179</v>
      </c>
      <c r="M22" s="3">
        <v>46148</v>
      </c>
      <c r="N22" s="7" t="s">
        <v>45</v>
      </c>
    </row>
    <row r="23" spans="1:14">
      <c r="A23" s="7">
        <v>2026</v>
      </c>
      <c r="B23" s="3">
        <v>46113</v>
      </c>
      <c r="C23" s="3">
        <v>46142</v>
      </c>
      <c r="D23" s="7" t="s">
        <v>42</v>
      </c>
      <c r="E23" s="7" t="s">
        <v>85</v>
      </c>
      <c r="F23" s="7" t="s">
        <v>86</v>
      </c>
      <c r="G23" s="7" t="s">
        <v>101</v>
      </c>
      <c r="H23" s="7" t="s">
        <v>55</v>
      </c>
      <c r="I23" s="3">
        <v>46135</v>
      </c>
      <c r="J23" s="6">
        <v>0.45833333333333331</v>
      </c>
      <c r="K23" s="7" t="s">
        <v>44</v>
      </c>
      <c r="L23" s="3">
        <v>46179</v>
      </c>
      <c r="M23" s="3">
        <v>46148</v>
      </c>
      <c r="N23" s="7" t="s">
        <v>45</v>
      </c>
    </row>
    <row r="24" spans="1:14">
      <c r="A24" s="7">
        <v>2026</v>
      </c>
      <c r="B24" s="3">
        <v>46113</v>
      </c>
      <c r="C24" s="3">
        <v>46142</v>
      </c>
      <c r="D24" s="7" t="s">
        <v>43</v>
      </c>
      <c r="E24" s="7" t="s">
        <v>66</v>
      </c>
      <c r="F24" s="7" t="s">
        <v>67</v>
      </c>
      <c r="G24" s="7" t="s">
        <v>102</v>
      </c>
      <c r="H24" s="7" t="s">
        <v>103</v>
      </c>
      <c r="I24" s="3">
        <v>46136</v>
      </c>
      <c r="J24" s="6">
        <v>0.35416666666666669</v>
      </c>
      <c r="K24" s="7" t="s">
        <v>44</v>
      </c>
      <c r="L24" s="3">
        <v>46179</v>
      </c>
      <c r="M24" s="3">
        <v>46148</v>
      </c>
      <c r="N24" s="7" t="s">
        <v>45</v>
      </c>
    </row>
    <row r="25" spans="1:14">
      <c r="A25" s="7">
        <v>2026</v>
      </c>
      <c r="B25" s="3">
        <v>46113</v>
      </c>
      <c r="C25" s="3">
        <v>46142</v>
      </c>
      <c r="D25" s="7" t="s">
        <v>42</v>
      </c>
      <c r="E25" s="7" t="s">
        <v>47</v>
      </c>
      <c r="F25" s="7" t="s">
        <v>48</v>
      </c>
      <c r="G25" s="7" t="s">
        <v>104</v>
      </c>
      <c r="H25" s="7" t="s">
        <v>56</v>
      </c>
      <c r="I25" s="3">
        <v>46105</v>
      </c>
      <c r="J25" s="6" t="s">
        <v>105</v>
      </c>
      <c r="K25" s="7" t="s">
        <v>44</v>
      </c>
      <c r="L25" s="3">
        <v>46179</v>
      </c>
      <c r="M25" s="3">
        <v>46148</v>
      </c>
      <c r="N25" s="7" t="s">
        <v>45</v>
      </c>
    </row>
    <row r="26" spans="1:14">
      <c r="A26" s="7">
        <v>2026</v>
      </c>
      <c r="B26" s="3">
        <v>46113</v>
      </c>
      <c r="C26" s="3">
        <v>46142</v>
      </c>
      <c r="D26" s="7" t="s">
        <v>42</v>
      </c>
      <c r="E26" s="7" t="s">
        <v>47</v>
      </c>
      <c r="F26" s="7" t="s">
        <v>48</v>
      </c>
      <c r="G26" s="7" t="s">
        <v>106</v>
      </c>
      <c r="H26" s="7" t="s">
        <v>107</v>
      </c>
      <c r="I26" s="3">
        <v>46138</v>
      </c>
      <c r="J26" s="6">
        <v>0.375</v>
      </c>
      <c r="K26" s="7" t="s">
        <v>44</v>
      </c>
      <c r="L26" s="3">
        <v>46179</v>
      </c>
      <c r="M26" s="3">
        <v>46148</v>
      </c>
      <c r="N26" s="7" t="s">
        <v>45</v>
      </c>
    </row>
    <row r="27" spans="1:14">
      <c r="A27" s="7">
        <v>2026</v>
      </c>
      <c r="B27" s="3">
        <v>46113</v>
      </c>
      <c r="C27" s="3">
        <v>46142</v>
      </c>
      <c r="D27" s="7" t="s">
        <v>42</v>
      </c>
      <c r="E27" s="7" t="s">
        <v>47</v>
      </c>
      <c r="F27" s="7" t="s">
        <v>48</v>
      </c>
      <c r="G27" s="7" t="s">
        <v>108</v>
      </c>
      <c r="H27" s="7" t="s">
        <v>109</v>
      </c>
      <c r="I27" s="3">
        <v>46139</v>
      </c>
      <c r="J27" s="6" t="s">
        <v>110</v>
      </c>
      <c r="K27" s="7" t="s">
        <v>44</v>
      </c>
      <c r="L27" s="3">
        <v>46179</v>
      </c>
      <c r="M27" s="3">
        <v>46148</v>
      </c>
      <c r="N27" s="7" t="s">
        <v>45</v>
      </c>
    </row>
    <row r="28" spans="1:14" ht="14.25">
      <c r="A28" s="7">
        <v>2026</v>
      </c>
      <c r="B28" s="3">
        <v>46113</v>
      </c>
      <c r="C28" s="3">
        <v>46142</v>
      </c>
      <c r="D28" s="7" t="s">
        <v>42</v>
      </c>
      <c r="E28" s="7" t="s">
        <v>111</v>
      </c>
      <c r="F28" s="7" t="s">
        <v>112</v>
      </c>
      <c r="G28" s="4" t="s">
        <v>113</v>
      </c>
      <c r="H28" s="7" t="s">
        <v>114</v>
      </c>
      <c r="I28" s="3">
        <v>46141</v>
      </c>
      <c r="J28" s="6">
        <v>0.35416666666666669</v>
      </c>
      <c r="K28" s="7" t="s">
        <v>44</v>
      </c>
      <c r="L28" s="3">
        <v>46179</v>
      </c>
      <c r="M28" s="3">
        <v>46148</v>
      </c>
      <c r="N28" s="7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7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ECONOMICO</cp:lastModifiedBy>
  <cp:lastPrinted>2024-08-06T16:54:54Z</cp:lastPrinted>
  <dcterms:created xsi:type="dcterms:W3CDTF">2024-03-21T16:49:08Z</dcterms:created>
  <dcterms:modified xsi:type="dcterms:W3CDTF">2026-05-06T14:39:18Z</dcterms:modified>
</cp:coreProperties>
</file>