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RESPALDO\TRANSPARENCIA 2026 sindicatura\ABRIL 2026 sindicatura\"/>
    </mc:Choice>
  </mc:AlternateContent>
  <bookViews>
    <workbookView xWindow="-105" yWindow="-105" windowWidth="19425" windowHeight="11505" activeTab="1"/>
  </bookViews>
  <sheets>
    <sheet name="Hidden_5" sheetId="6" r:id="rId1"/>
    <sheet name="Reporte de Formatos" sheetId="1" r:id="rId2"/>
    <sheet name="Hoja3" sheetId="26" r:id="rId3"/>
    <sheet name="Hoja1" sheetId="24" r:id="rId4"/>
    <sheet name="Hoja2" sheetId="25" r:id="rId5"/>
    <sheet name="Hidden_1" sheetId="2" r:id="rId6"/>
    <sheet name="Hidden_2" sheetId="3" r:id="rId7"/>
    <sheet name="Hidden_3" sheetId="4" r:id="rId8"/>
    <sheet name="Hidden_4" sheetId="5" r:id="rId9"/>
    <sheet name="Hidden_6" sheetId="7" r:id="rId10"/>
    <sheet name="Hidden_7" sheetId="8" r:id="rId11"/>
    <sheet name="Hidden_8" sheetId="9" r:id="rId12"/>
    <sheet name="Hoja13" sheetId="36" r:id="rId13"/>
    <sheet name="Hidden_9" sheetId="10" r:id="rId14"/>
    <sheet name="Hidden_10" sheetId="11" r:id="rId15"/>
    <sheet name="Hidden_11" sheetId="12" r:id="rId16"/>
    <sheet name="Tabla_583985" sheetId="13" r:id="rId17"/>
    <sheet name="Hidden_1_Tabla_583985" sheetId="14" r:id="rId18"/>
    <sheet name="Tabla_584012" sheetId="15" r:id="rId19"/>
    <sheet name="Hidden_1_Tabla_584012" sheetId="16" r:id="rId20"/>
    <sheet name="Tabla_584013" sheetId="17" r:id="rId21"/>
    <sheet name="Hidden_1_Tabla_584013" sheetId="18" r:id="rId22"/>
    <sheet name="Tabla_584014" sheetId="19" r:id="rId23"/>
    <sheet name="Hidden_1_Tabla_584014" sheetId="20" r:id="rId24"/>
    <sheet name="Tabla_583982" sheetId="21" r:id="rId25"/>
    <sheet name="Tabla_584015" sheetId="22" r:id="rId26"/>
    <sheet name="Tabla_584016" sheetId="23" r:id="rId27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62913"/>
</workbook>
</file>

<file path=xl/sharedStrings.xml><?xml version="1.0" encoding="utf-8"?>
<sst xmlns="http://schemas.openxmlformats.org/spreadsheetml/2006/main" count="946" uniqueCount="423">
  <si>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</si>
  <si>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</si>
  <si>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</si>
  <si>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</si>
  <si>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</si>
  <si>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</si>
  <si>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</si>
  <si>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</si>
  <si>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</si>
  <si>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</si>
  <si>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</si>
  <si>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</si>
  <si>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</si>
  <si>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</si>
  <si>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</si>
  <si>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</si>
  <si>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</si>
  <si>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</si>
  <si>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</si>
  <si>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</si>
  <si>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</si>
  <si>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</si>
  <si>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</si>
  <si>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</si>
  <si>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</si>
  <si>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</si>
  <si>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</si>
  <si>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</si>
  <si>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</si>
  <si>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</si>
  <si>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</si>
  <si>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</si>
  <si>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</si>
  <si>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</si>
  <si>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</si>
  <si>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</si>
  <si>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</si>
  <si>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</si>
  <si>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</si>
  <si>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</si>
  <si>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</si>
  <si>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</si>
  <si>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</si>
  <si>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</si>
  <si>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</si>
  <si>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</si>
  <si>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</si>
  <si>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</si>
  <si>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</si>
  <si>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</si>
  <si>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</si>
  <si>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</si>
  <si>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</si>
  <si>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</si>
  <si>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</si>
  <si>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</si>
  <si>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</si>
  <si>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</si>
  <si>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</si>
  <si>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</si>
  <si>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</si>
  <si>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</si>
  <si>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</si>
  <si>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</si>
  <si>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</si>
  <si>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</si>
  <si>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</si>
  <si>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</si>
  <si>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</si>
  <si>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</si>
  <si>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</si>
  <si>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</si>
  <si>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</si>
  <si>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</si>
  <si>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</si>
  <si>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</si>
  <si>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</si>
  <si>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</si>
  <si>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</si>
  <si>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</si>
  <si>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</si>
  <si>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</si>
  <si>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</si>
  <si>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</si>
  <si>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</si>
  <si>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</si>
  <si>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</si>
  <si>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</si>
  <si>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</si>
  <si>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</si>
  <si>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</si>
  <si>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</si>
  <si>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</si>
  <si>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</si>
  <si>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</si>
  <si>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</si>
  <si>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</si>
  <si>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</si>
  <si>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</si>
  <si>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</si>
  <si>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</si>
  <si>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</si>
  <si>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</si>
  <si>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</si>
  <si>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</si>
  <si>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</si>
  <si>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</si>
  <si>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</si>
  <si>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</si>
  <si>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</si>
  <si>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</si>
  <si>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</si>
  <si>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</si>
  <si>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</si>
  <si>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</si>
  <si>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</si>
  <si>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</si>
  <si>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</si>
  <si>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</si>
  <si>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</si>
  <si>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</si>
  <si>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</si>
  <si>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</si>
  <si>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</si>
  <si>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</si>
  <si>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</si>
  <si>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</si>
  <si>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</si>
  <si>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</si>
  <si>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</si>
  <si>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</si>
  <si>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</si>
  <si>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</si>
  <si>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</si>
  <si>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</si>
  <si>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</si>
  <si>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</si>
  <si>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</si>
  <si>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</si>
  <si>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</si>
  <si>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</si>
  <si>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</si>
  <si>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</si>
  <si>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</si>
  <si>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</si>
  <si>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</si>
  <si>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</si>
  <si>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</si>
  <si>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</si>
  <si>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</si>
  <si>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</si>
  <si>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</si>
  <si>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</si>
  <si>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</si>
  <si>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</si>
  <si>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</si>
  <si>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</si>
  <si>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</si>
  <si>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</si>
  <si>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</si>
  <si>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</si>
  <si>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</si>
  <si>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</si>
  <si>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</si>
  <si>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</si>
  <si>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</si>
  <si>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</si>
  <si>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</si>
  <si>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</si>
  <si>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</si>
  <si>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</si>
  <si>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</si>
  <si>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</si>
  <si>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</si>
  <si>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</si>
  <si>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</si>
  <si>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</si>
  <si>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</si>
  <si>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</si>
  <si>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</si>
  <si>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</si>
  <si>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</si>
  <si>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</si>
  <si>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</si>
  <si>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</si>
  <si>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</si>
  <si>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</si>
  <si>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</si>
  <si>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</si>
  <si>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</si>
  <si>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</si>
  <si>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</si>
  <si>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</si>
  <si>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</si>
  <si>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</si>
  <si>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</si>
  <si>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</si>
  <si>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</si>
  <si>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</si>
  <si>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</si>
  <si>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</si>
  <si>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</si>
  <si>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</si>
  <si>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</si>
  <si>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</si>
  <si>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</si>
  <si>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</si>
  <si>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</si>
  <si>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</si>
  <si>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</si>
  <si>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</si>
  <si>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</si>
  <si>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</si>
  <si>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</si>
  <si>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</si>
  <si>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</si>
  <si>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</si>
  <si>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</si>
  <si>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</si>
  <si>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</si>
  <si>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</si>
  <si>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</si>
  <si>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</si>
  <si>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</si>
  <si>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</si>
  <si>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</si>
  <si>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</si>
  <si>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</si>
  <si>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</si>
  <si>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</si>
  <si>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</si>
  <si>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</si>
  <si>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</si>
  <si>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</si>
  <si>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</si>
  <si>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</si>
  <si>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</si>
  <si>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</si>
  <si>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</si>
  <si>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</si>
  <si>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</si>
  <si>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</si>
  <si>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</si>
  <si>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</si>
  <si>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</si>
  <si>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</si>
  <si>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</si>
  <si>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</si>
  <si>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</si>
  <si>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</si>
  <si>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</si>
  <si>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</si>
  <si>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</si>
  <si>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</si>
  <si>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</si>
  <si>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</si>
  <si>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</si>
  <si>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</si>
  <si>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</si>
  <si>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</si>
  <si>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</si>
  <si>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</si>
  <si>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</si>
  <si>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</si>
  <si>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</si>
  <si>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</si>
  <si>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</si>
  <si>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</si>
  <si>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</si>
  <si>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</si>
  <si>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</si>
  <si>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</si>
  <si>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</si>
  <si>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</si>
  <si>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</si>
  <si>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</si>
  <si>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</si>
  <si>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</si>
  <si>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</si>
  <si>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</si>
  <si>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</si>
  <si>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</si>
  <si>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</si>
  <si>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</si>
  <si>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</si>
  <si>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</si>
  <si>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</si>
  <si>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</si>
  <si>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</si>
  <si>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</si>
  <si>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</si>
  <si>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</si>
  <si>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</si>
  <si>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</si>
  <si>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</si>
  <si>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</si>
  <si>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</si>
  <si>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</si>
  <si>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</si>
  <si>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</si>
  <si>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</si>
  <si>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</si>
  <si>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</si>
  <si>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</si>
  <si>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</si>
  <si>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</si>
  <si>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</si>
  <si>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</si>
  <si>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</si>
  <si>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</si>
  <si>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</si>
  <si>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</si>
  <si>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</si>
  <si>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</si>
  <si>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</si>
  <si>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</si>
  <si>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</si>
  <si>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</si>
  <si>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</si>
  <si>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</si>
  <si>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</si>
  <si>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</si>
  <si>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</si>
  <si>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</si>
  <si>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</si>
  <si>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</si>
  <si>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</si>
  <si>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</si>
  <si>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</si>
  <si>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</si>
  <si>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</si>
  <si>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</si>
  <si>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</si>
  <si>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</si>
  <si>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</si>
  <si>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</si>
  <si>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</si>
  <si>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</si>
  <si>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</si>
  <si>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</si>
  <si>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</si>
  <si>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</si>
  <si>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</si>
  <si>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</si>
  <si>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</si>
  <si>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</si>
  <si>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</si>
  <si>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</si>
  <si>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</si>
  <si>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</si>
  <si>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</si>
  <si>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</si>
  <si>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</si>
  <si>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</si>
  <si>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</si>
  <si>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</si>
  <si>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</si>
  <si>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</si>
  <si>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</si>
  <si>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</si>
  <si>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</si>
  <si>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ALFOSO GERARDO </t>
  </si>
  <si>
    <t xml:space="preserve">MARTINEZ </t>
  </si>
  <si>
    <t xml:space="preserve">SANCHEZ </t>
  </si>
  <si>
    <t xml:space="preserve">PERSONA FISICA </t>
  </si>
  <si>
    <t>MASA620123-MNA</t>
  </si>
  <si>
    <t>N/A</t>
  </si>
  <si>
    <t>CODESOL</t>
  </si>
  <si>
    <t xml:space="preserve">SIN NOTA </t>
  </si>
  <si>
    <t xml:space="preserve">LEY DE ADQUISICIONES DEL ESTADO DE SAN LUIS POTOSI </t>
  </si>
  <si>
    <t xml:space="preserve">MEXICO </t>
  </si>
  <si>
    <t xml:space="preserve">MEJOR PRECIO </t>
  </si>
  <si>
    <t xml:space="preserve">TRAMO 33 </t>
  </si>
  <si>
    <t xml:space="preserve">DESARROLLO SOCIAL </t>
  </si>
  <si>
    <t xml:space="preserve">NACIONAL </t>
  </si>
  <si>
    <t xml:space="preserve">ADQUISICION </t>
  </si>
  <si>
    <t xml:space="preserve">5 DIAS POSTERIORES AL PAGO </t>
  </si>
  <si>
    <t>RAMO 33</t>
  </si>
  <si>
    <t xml:space="preserve">MORAL </t>
  </si>
  <si>
    <t>ANTICIPO DEL 40%</t>
  </si>
  <si>
    <t xml:space="preserve">15 DIAS </t>
  </si>
  <si>
    <t xml:space="preserve">SINDICATURA </t>
  </si>
  <si>
    <t>REHABILITACION DE RED DE AGUA POTABLE</t>
  </si>
  <si>
    <t xml:space="preserve">REHABILITACION DE LA RED DE AGUA POTABLE </t>
  </si>
  <si>
    <t>MTS-AO-EST-245800042-1-2026</t>
  </si>
  <si>
    <t xml:space="preserve">JUAN MARTIN </t>
  </si>
  <si>
    <t xml:space="preserve">MONTOYA </t>
  </si>
  <si>
    <t xml:space="preserve">FISICA </t>
  </si>
  <si>
    <t>MAMJ941027 B21</t>
  </si>
  <si>
    <t xml:space="preserve">BLAS ESCONDIRIA </t>
  </si>
  <si>
    <t xml:space="preserve">BLAS ESCONDRIA </t>
  </si>
  <si>
    <t xml:space="preserve">MUNICIPIO DE EL NARANJO </t>
  </si>
  <si>
    <t xml:space="preserve">BLAS ECONDRIA </t>
  </si>
  <si>
    <t xml:space="preserve">EL NARANJO </t>
  </si>
  <si>
    <t xml:space="preserve">N/A </t>
  </si>
  <si>
    <t xml:space="preserve">FONDO DE INFRAESTRUCTURA SOCIAL MUNICIPAL </t>
  </si>
  <si>
    <t xml:space="preserve">CALLE TANTOC ENTRE CALLES 20 DE NOVIEMBRE Y 5 DE MAYO </t>
  </si>
  <si>
    <t>MTS-AO-EST-245800042-2-2026</t>
  </si>
  <si>
    <t>MTS-AO-EST-245800042-3-2026</t>
  </si>
  <si>
    <t>MTS-AO-EST-245800042-4-2026</t>
  </si>
  <si>
    <t>MTS-AO-EST-245800042-5-2026</t>
  </si>
  <si>
    <t>MTS-AO-EST-245800042-6-2026</t>
  </si>
  <si>
    <t xml:space="preserve">REHABILITACION DE RED DE DRENAJE SANITARIO </t>
  </si>
  <si>
    <t>ANTICIPO DEL 30%</t>
  </si>
  <si>
    <t>CALLE XOCHITL ENTRECALLES CONTITUCION Y LIVBERTADORES</t>
  </si>
  <si>
    <t xml:space="preserve">CONTRUCCIONES VICAAN </t>
  </si>
  <si>
    <t>S.A</t>
  </si>
  <si>
    <t xml:space="preserve">DE C.V </t>
  </si>
  <si>
    <t>CONTRUCCIONES VICAAN S.A DE C.V</t>
  </si>
  <si>
    <t>CVI160905 KZA</t>
  </si>
  <si>
    <t xml:space="preserve">21 DE ABRIL </t>
  </si>
  <si>
    <t xml:space="preserve">S/N </t>
  </si>
  <si>
    <t xml:space="preserve">VENUSTIANO CARRANZA </t>
  </si>
  <si>
    <t xml:space="preserve">PANUCO </t>
  </si>
  <si>
    <t xml:space="preserve">VERACRUZ </t>
  </si>
  <si>
    <t xml:space="preserve">CALLE 21 DE ABRIL </t>
  </si>
  <si>
    <t xml:space="preserve">PANUCO, VERACRUZ </t>
  </si>
  <si>
    <t>CALLE NETZAHUALCOYOTL ENTRE CALLES AMSTAD II Y AMISTAD III</t>
  </si>
  <si>
    <t xml:space="preserve">JUAN MARTIN MARTINEZ MONTOYA </t>
  </si>
  <si>
    <t>CALLE ECLIPSE ENTRE SATELITE Y DOMINGO MAZA</t>
  </si>
  <si>
    <t>CALLE SISTEMA SOLAR ENTRE CALLES CUARTO MENGUANTE Y JUAN MANUEL SOTELO</t>
  </si>
  <si>
    <t>CALLE SATELITE ENTRE CALLES CUARTO CRECIENTE Y ECLIPSE</t>
  </si>
  <si>
    <t>http://www.cegaipslp.org.mx/HV2026.nsf/nombre_de_la_vista/B0DBA40D5CA6375906258DEE007165B1/$File/84XXXIVA.xlsx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</si>
</sst>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0" fontId="3" fillId="0" borderId="0" xfId="1"/>
    <xf numFmtId="0" fontId="0" fillId="0" borderId="0" xfId="0" applyFont="1"/>
    <xf numFmtId="9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4" fillId="0" borderId="0" xfId="1" applyFont="1"/>
    <xf numFmtId="0" fontId="0" fillId="0" borderId="0" xfId="0"/>
    <xf numFmtId="0" fontId="1" fillId="4" borderId="1" xfId="0" applyFont="1" applyFill="1" applyBorder="1" applyAlignment="1">
      <alignment horizontal="center" wrapText="1"/>
    </xf>
    <xf numFmtId="0" fontId="0" fillId="4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5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75" defaultRowHeight="14.25"/>
  <sheetData>
    <row r="1" spans="1:1">
      <c r="A1" t="s">
        <v>206</v>
      </c>
    </row>
    <row r="2" spans="1:1">
      <c r="A2" t="s">
        <v>207</v>
      </c>
    </row>
    <row r="3" spans="1:1">
      <c r="A3" t="s">
        <v>208</v>
      </c>
    </row>
    <row r="4" spans="1:1">
      <c r="A4" t="s">
        <v>209</v>
      </c>
    </row>
    <row r="5" spans="1:1">
      <c r="A5" t="s">
        <v>210</v>
      </c>
    </row>
    <row r="6" spans="1:1">
      <c r="A6" t="s">
        <v>211</v>
      </c>
    </row>
    <row r="7" spans="1:1">
      <c r="A7" t="s">
        <v>212</v>
      </c>
    </row>
    <row r="8" spans="1:1">
      <c r="A8" t="s">
        <v>213</v>
      </c>
    </row>
    <row r="9" spans="1:1">
      <c r="A9" t="s">
        <v>214</v>
      </c>
    </row>
    <row r="10" spans="1:1">
      <c r="A10" t="s">
        <v>215</v>
      </c>
    </row>
    <row r="11" spans="1:1">
      <c r="A11" t="s">
        <v>216</v>
      </c>
    </row>
    <row r="12" spans="1:1">
      <c r="A12" t="s">
        <v>217</v>
      </c>
    </row>
    <row r="13" spans="1:1">
      <c r="A13" t="s">
        <v>218</v>
      </c>
    </row>
    <row r="14" spans="1:1">
      <c r="A14" t="s">
        <v>219</v>
      </c>
    </row>
    <row r="15" spans="1:1">
      <c r="A15" t="s">
        <v>220</v>
      </c>
    </row>
    <row r="16" spans="1:1">
      <c r="A16" t="s">
        <v>221</v>
      </c>
    </row>
    <row r="17" spans="1:1">
      <c r="A17" t="s">
        <v>222</v>
      </c>
    </row>
    <row r="18" spans="1:1">
      <c r="A18" t="s">
        <v>223</v>
      </c>
    </row>
    <row r="19" spans="1:1">
      <c r="A19" t="s">
        <v>224</v>
      </c>
    </row>
    <row r="20" spans="1:1">
      <c r="A20" t="s">
        <v>225</v>
      </c>
    </row>
    <row r="21" spans="1:1">
      <c r="A21" t="s">
        <v>226</v>
      </c>
    </row>
    <row r="22" spans="1:1">
      <c r="A22" t="s">
        <v>227</v>
      </c>
    </row>
    <row r="23" spans="1:1">
      <c r="A23" t="s">
        <v>228</v>
      </c>
    </row>
    <row r="24" spans="1:1">
      <c r="A24" t="s">
        <v>229</v>
      </c>
    </row>
    <row r="25" spans="1:1">
      <c r="A25" t="s">
        <v>230</v>
      </c>
    </row>
    <row r="26" spans="1:1">
      <c r="A26" t="s">
        <v>231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75" defaultRowHeight="14.25"/>
  <sheetData>
    <row r="1" spans="1:1">
      <c r="A1" t="s">
        <v>232</v>
      </c>
    </row>
    <row r="2" spans="1:1">
      <c r="A2" t="s">
        <v>226</v>
      </c>
    </row>
    <row r="3" spans="1:1">
      <c r="A3" t="s">
        <v>233</v>
      </c>
    </row>
    <row r="4" spans="1:1">
      <c r="A4" t="s">
        <v>234</v>
      </c>
    </row>
    <row r="5" spans="1:1">
      <c r="A5" t="s">
        <v>235</v>
      </c>
    </row>
    <row r="6" spans="1:1">
      <c r="A6" t="s">
        <v>236</v>
      </c>
    </row>
    <row r="7" spans="1:1">
      <c r="A7" t="s">
        <v>237</v>
      </c>
    </row>
    <row r="8" spans="1:1">
      <c r="A8" t="s">
        <v>238</v>
      </c>
    </row>
    <row r="9" spans="1:1">
      <c r="A9" t="s">
        <v>239</v>
      </c>
    </row>
    <row r="10" spans="1:1">
      <c r="A10" t="s">
        <v>240</v>
      </c>
    </row>
    <row r="11" spans="1:1">
      <c r="A11" t="s">
        <v>241</v>
      </c>
    </row>
    <row r="12" spans="1:1">
      <c r="A12" t="s">
        <v>242</v>
      </c>
    </row>
    <row r="13" spans="1:1">
      <c r="A13" t="s">
        <v>243</v>
      </c>
    </row>
    <row r="14" spans="1:1">
      <c r="A14" t="s">
        <v>244</v>
      </c>
    </row>
    <row r="15" spans="1:1">
      <c r="A15" t="s">
        <v>245</v>
      </c>
    </row>
    <row r="16" spans="1:1">
      <c r="A16" t="s">
        <v>246</v>
      </c>
    </row>
    <row r="17" spans="1:1">
      <c r="A17" t="s">
        <v>247</v>
      </c>
    </row>
    <row r="18" spans="1:1">
      <c r="A18" t="s">
        <v>248</v>
      </c>
    </row>
    <row r="19" spans="1:1">
      <c r="A19" t="s">
        <v>249</v>
      </c>
    </row>
    <row r="20" spans="1:1">
      <c r="A20" t="s">
        <v>250</v>
      </c>
    </row>
    <row r="21" spans="1:1">
      <c r="A21" t="s">
        <v>251</v>
      </c>
    </row>
    <row r="22" spans="1:1">
      <c r="A22" t="s">
        <v>252</v>
      </c>
    </row>
    <row r="23" spans="1:1">
      <c r="A23" t="s">
        <v>207</v>
      </c>
    </row>
    <row r="24" spans="1:1">
      <c r="A24" t="s">
        <v>219</v>
      </c>
    </row>
    <row r="25" spans="1:1">
      <c r="A25" t="s">
        <v>253</v>
      </c>
    </row>
    <row r="26" spans="1:1">
      <c r="A26" t="s">
        <v>254</v>
      </c>
    </row>
    <row r="27" spans="1:1">
      <c r="A27" t="s">
        <v>255</v>
      </c>
    </row>
    <row r="28" spans="1:1">
      <c r="A28" t="s">
        <v>256</v>
      </c>
    </row>
    <row r="29" spans="1:1">
      <c r="A29" t="s">
        <v>257</v>
      </c>
    </row>
    <row r="30" spans="1:1">
      <c r="A30" t="s">
        <v>258</v>
      </c>
    </row>
    <row r="31" spans="1:1">
      <c r="A31" t="s">
        <v>259</v>
      </c>
    </row>
    <row r="32" spans="1:1">
      <c r="A32" t="s">
        <v>260</v>
      </c>
    </row>
    <row r="33" spans="1:1">
      <c r="A33" t="s">
        <v>261</v>
      </c>
    </row>
    <row r="34" spans="1:1">
      <c r="A34" t="s">
        <v>262</v>
      </c>
    </row>
    <row r="35" spans="1:1">
      <c r="A35" t="s">
        <v>263</v>
      </c>
    </row>
    <row r="36" spans="1:1">
      <c r="A36" t="s">
        <v>264</v>
      </c>
    </row>
    <row r="37" spans="1:1">
      <c r="A37" t="s">
        <v>265</v>
      </c>
    </row>
    <row r="38" spans="1:1">
      <c r="A38" t="s">
        <v>266</v>
      </c>
    </row>
    <row r="39" spans="1:1">
      <c r="A39" t="s">
        <v>267</v>
      </c>
    </row>
    <row r="40" spans="1:1">
      <c r="A40" t="s">
        <v>268</v>
      </c>
    </row>
    <row r="41" spans="1:1">
      <c r="A41" t="s">
        <v>269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75" defaultRowHeight="14.25"/>
  <sheetData>
    <row r="1" spans="1:1">
      <c r="A1" t="s">
        <v>270</v>
      </c>
    </row>
    <row r="2" spans="1:1">
      <c r="A2" t="s">
        <v>271</v>
      </c>
    </row>
    <row r="3" spans="1:1">
      <c r="A3" t="s">
        <v>272</v>
      </c>
    </row>
    <row r="4" spans="1:1">
      <c r="A4" t="s">
        <v>273</v>
      </c>
    </row>
    <row r="5" spans="1:1">
      <c r="A5" t="s">
        <v>274</v>
      </c>
    </row>
    <row r="6" spans="1:1">
      <c r="A6" t="s">
        <v>275</v>
      </c>
    </row>
    <row r="7" spans="1:1">
      <c r="A7" t="s">
        <v>276</v>
      </c>
    </row>
    <row r="8" spans="1:1">
      <c r="A8" t="s">
        <v>277</v>
      </c>
    </row>
    <row r="9" spans="1:1">
      <c r="A9" t="s">
        <v>278</v>
      </c>
    </row>
    <row r="10" spans="1:1">
      <c r="A10" t="s">
        <v>279</v>
      </c>
    </row>
    <row r="11" spans="1:1">
      <c r="A11" t="s">
        <v>280</v>
      </c>
    </row>
    <row r="12" spans="1:1">
      <c r="A12" t="s">
        <v>281</v>
      </c>
    </row>
    <row r="13" spans="1:1">
      <c r="A13" t="s">
        <v>282</v>
      </c>
    </row>
    <row r="14" spans="1:1">
      <c r="A14" t="s">
        <v>283</v>
      </c>
    </row>
    <row r="15" spans="1:1">
      <c r="A15" t="s">
        <v>284</v>
      </c>
    </row>
    <row r="16" spans="1:1">
      <c r="A16" t="s">
        <v>285</v>
      </c>
    </row>
    <row r="17" spans="1:1">
      <c r="A17" t="s">
        <v>286</v>
      </c>
    </row>
    <row r="18" spans="1:1">
      <c r="A18" t="s">
        <v>287</v>
      </c>
    </row>
    <row r="19" spans="1:1">
      <c r="A19" t="s">
        <v>288</v>
      </c>
    </row>
    <row r="20" spans="1:1">
      <c r="A20" t="s">
        <v>289</v>
      </c>
    </row>
    <row r="21" spans="1:1">
      <c r="A21" t="s">
        <v>290</v>
      </c>
    </row>
    <row r="22" spans="1:1">
      <c r="A22" t="s">
        <v>291</v>
      </c>
    </row>
    <row r="23" spans="1:1">
      <c r="A23" t="s">
        <v>292</v>
      </c>
    </row>
    <row r="24" spans="1:1">
      <c r="A24" t="s">
        <v>293</v>
      </c>
    </row>
    <row r="25" spans="1:1">
      <c r="A25" t="s">
        <v>294</v>
      </c>
    </row>
    <row r="26" spans="1:1">
      <c r="A26" t="s">
        <v>295</v>
      </c>
    </row>
    <row r="27" spans="1:1">
      <c r="A27" t="s">
        <v>296</v>
      </c>
    </row>
    <row r="28" spans="1:1">
      <c r="A28" t="s">
        <v>297</v>
      </c>
    </row>
    <row r="29" spans="1:1">
      <c r="A29" t="s">
        <v>298</v>
      </c>
    </row>
    <row r="30" spans="1:1">
      <c r="A30" t="s">
        <v>299</v>
      </c>
    </row>
    <row r="31" spans="1:1">
      <c r="A31" t="s">
        <v>300</v>
      </c>
    </row>
    <row r="32" spans="1:1">
      <c r="A32" t="s">
        <v>301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5" defaultRowHeight="14.25"/>
  <sheetData>
    <row r="1" spans="1:1">
      <c r="A1" t="s">
        <v>302</v>
      </c>
    </row>
    <row r="2" spans="1:1">
      <c r="A2" t="s">
        <v>303</v>
      </c>
    </row>
    <row r="3" spans="1:1">
      <c r="A3" t="s">
        <v>304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5" defaultRowHeight="14.25"/>
  <sheetData>
    <row r="1" spans="1:1">
      <c r="A1" t="s">
        <v>305</v>
      </c>
    </row>
    <row r="2" spans="1:1">
      <c r="A2" t="s">
        <v>306</v>
      </c>
    </row>
    <row r="3" spans="1:1">
      <c r="A3" t="s">
        <v>307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5" defaultRowHeight="14.25"/>
  <sheetData>
    <row r="1" spans="1:1">
      <c r="A1" t="s">
        <v>202</v>
      </c>
    </row>
    <row r="2" spans="1:1">
      <c r="A2" t="s">
        <v>203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G3" workbookViewId="0">
      <selection activeCell="G4" sqref="G4"/>
    </sheetView>
  </sheetViews>
  <sheetFormatPr baseColWidth="10" defaultColWidth="8.7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31" bestFit="1" customWidth="1"/>
    <col min="7" max="7" width="100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1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>
      <c r="B4" t="s">
        <v>361</v>
      </c>
      <c r="C4" t="s">
        <v>362</v>
      </c>
      <c r="D4" t="s">
        <v>363</v>
      </c>
      <c r="E4" t="s">
        <v>204</v>
      </c>
      <c r="F4" t="s">
        <v>364</v>
      </c>
      <c r="G4" t="s">
        <v>365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5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7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30.75" bestFit="1" customWidth="1"/>
    <col min="7" max="7" width="123.1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1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17"/>
  <sheetViews>
    <sheetView tabSelected="1" topLeftCell="A7" zoomScaleNormal="100" workbookViewId="0">
      <selection activeCell="A8" sqref="A8"/>
    </sheetView>
  </sheetViews>
  <sheetFormatPr baseColWidth="10" defaultColWidth="8.75" defaultRowHeight="14.25"/>
  <cols>
    <col min="1" max="1" width="8" bestFit="1" customWidth="1"/>
    <col min="2" max="2" width="24.5" customWidth="1"/>
    <col min="3" max="3" width="22.5" customWidth="1"/>
    <col min="4" max="4" width="20.875" customWidth="1"/>
    <col min="5" max="5" width="24.625" customWidth="1"/>
    <col min="6" max="6" width="23.625" customWidth="1"/>
    <col min="7" max="7" width="28.125" customWidth="1"/>
    <col min="8" max="8" width="33.125" customWidth="1"/>
    <col min="9" max="9" width="29.25" customWidth="1"/>
    <col min="10" max="10" width="29.125" customWidth="1"/>
    <col min="11" max="11" width="29.75" customWidth="1"/>
    <col min="12" max="12" width="21.25" customWidth="1"/>
    <col min="13" max="13" width="13.125" customWidth="1"/>
    <col min="14" max="14" width="29.875" customWidth="1"/>
    <col min="15" max="15" width="73.5" customWidth="1"/>
    <col min="16" max="16" width="26.375" customWidth="1"/>
    <col min="17" max="17" width="81.125" customWidth="1"/>
    <col min="18" max="18" width="46.75" customWidth="1"/>
    <col min="19" max="19" width="34.25" customWidth="1"/>
    <col min="20" max="20" width="37.875" customWidth="1"/>
    <col min="21" max="21" width="23.875" customWidth="1"/>
    <col min="22" max="22" width="44.75" customWidth="1"/>
    <col min="23" max="23" width="37.125" customWidth="1"/>
    <col min="24" max="24" width="32" customWidth="1"/>
    <col min="25" max="25" width="41.375" customWidth="1"/>
    <col min="26" max="26" width="14" bestFit="1" customWidth="1"/>
    <col min="27" max="27" width="15.875" customWidth="1"/>
    <col min="28" max="28" width="35.5" customWidth="1"/>
    <col min="29" max="29" width="45.125" customWidth="1"/>
    <col min="30" max="30" width="34.5" customWidth="1"/>
    <col min="31" max="31" width="29.375" customWidth="1"/>
    <col min="32" max="32" width="24.625" customWidth="1"/>
    <col min="33" max="33" width="34.875" customWidth="1"/>
    <col min="34" max="34" width="39.875" customWidth="1"/>
    <col min="35" max="35" width="40.625" customWidth="1"/>
    <col min="36" max="37" width="36.875" customWidth="1"/>
    <col min="38" max="38" width="35.375" customWidth="1"/>
    <col min="39" max="39" width="33.625" customWidth="1"/>
    <col min="40" max="40" width="31.125" customWidth="1"/>
    <col min="41" max="41" width="37.5" customWidth="1"/>
    <col min="42" max="42" width="24.625" customWidth="1"/>
    <col min="43" max="43" width="28.5" customWidth="1"/>
    <col min="44" max="44" width="38.125" customWidth="1"/>
    <col min="45" max="45" width="28.5" customWidth="1"/>
    <col min="46" max="46" width="34.25" customWidth="1"/>
    <col min="47" max="47" width="59.625" customWidth="1"/>
    <col min="48" max="48" width="41.75" customWidth="1"/>
    <col min="49" max="49" width="19.5" bestFit="1" customWidth="1"/>
    <col min="50" max="50" width="24.875" customWidth="1"/>
    <col min="51" max="51" width="30.875" bestFit="1" customWidth="1"/>
    <col min="52" max="52" width="23.875" customWidth="1"/>
    <col min="53" max="53" width="35.375" customWidth="1"/>
    <col min="54" max="54" width="27.5" customWidth="1"/>
    <col min="55" max="55" width="21.375" customWidth="1"/>
    <col min="56" max="56" width="31.75" customWidth="1"/>
    <col min="57" max="57" width="26.375" customWidth="1"/>
    <col min="58" max="58" width="25" customWidth="1"/>
    <col min="59" max="59" width="14.5" bestFit="1" customWidth="1"/>
    <col min="60" max="60" width="20.875" customWidth="1"/>
    <col min="61" max="61" width="13.625" customWidth="1"/>
    <col min="62" max="62" width="11.75" customWidth="1"/>
    <col min="63" max="63" width="48.25" customWidth="1"/>
    <col min="64" max="64" width="18.125" customWidth="1"/>
    <col min="65" max="65" width="20.875" customWidth="1"/>
    <col min="66" max="66" width="30.5" customWidth="1"/>
    <col min="67" max="67" width="31.375" customWidth="1"/>
    <col min="68" max="68" width="29" customWidth="1"/>
    <col min="69" max="69" width="25.5" customWidth="1"/>
    <col min="70" max="70" width="16.125" customWidth="1"/>
    <col min="71" max="71" width="30.25" customWidth="1"/>
    <col min="72" max="72" width="29.5" customWidth="1"/>
    <col min="73" max="73" width="25.375" customWidth="1"/>
    <col min="74" max="74" width="51.375" customWidth="1"/>
    <col min="75" max="75" width="32.5" customWidth="1"/>
    <col min="76" max="76" width="23.125" customWidth="1"/>
    <col min="77" max="77" width="36.125" customWidth="1"/>
    <col min="78" max="78" width="30.25" customWidth="1"/>
    <col min="79" max="79" width="30.375" customWidth="1"/>
    <col min="80" max="80" width="27.875" customWidth="1"/>
    <col min="81" max="81" width="25.25" customWidth="1"/>
    <col min="82" max="82" width="35.5" customWidth="1"/>
    <col min="83" max="83" width="42.5" customWidth="1"/>
    <col min="84" max="84" width="28.125" customWidth="1"/>
    <col min="85" max="85" width="31.75" customWidth="1"/>
    <col min="86" max="86" width="12.75" customWidth="1"/>
    <col min="87" max="87" width="8" bestFit="1" customWidth="1"/>
  </cols>
  <sheetData>
    <row r="1" spans="1:87" hidden="1">
      <c r="A1" t="s">
        <v>0</v>
      </c>
    </row>
    <row r="2" spans="1:87" ht="1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87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87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ht="15">
      <c r="A6" s="13" t="s">
        <v>103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</row>
    <row r="7" spans="1:87" ht="38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>
      <c r="A8">
        <v>2026</v>
      </c>
      <c r="B8" s="3">
        <v>46113</v>
      </c>
      <c r="C8" s="3">
        <v>46142</v>
      </c>
      <c r="D8" t="s">
        <v>193</v>
      </c>
      <c r="E8" t="s">
        <v>195</v>
      </c>
      <c r="F8" t="s">
        <v>200</v>
      </c>
      <c r="G8" s="6" t="s">
        <v>384</v>
      </c>
      <c r="H8" t="s">
        <v>203</v>
      </c>
      <c r="I8" t="s">
        <v>369</v>
      </c>
      <c r="J8" s="5"/>
      <c r="K8" t="s">
        <v>366</v>
      </c>
      <c r="L8" s="5" t="s">
        <v>422</v>
      </c>
      <c r="M8" s="3">
        <v>46108</v>
      </c>
      <c r="N8" t="s">
        <v>382</v>
      </c>
      <c r="O8" t="s">
        <v>366</v>
      </c>
      <c r="P8" t="s">
        <v>366</v>
      </c>
      <c r="Q8" t="s">
        <v>366</v>
      </c>
      <c r="R8" t="s">
        <v>366</v>
      </c>
      <c r="S8" s="5" t="s">
        <v>422</v>
      </c>
      <c r="T8" s="5" t="s">
        <v>422</v>
      </c>
      <c r="U8" s="5" t="s">
        <v>422</v>
      </c>
      <c r="V8" s="5" t="s">
        <v>422</v>
      </c>
      <c r="W8" t="s">
        <v>385</v>
      </c>
      <c r="X8" t="s">
        <v>362</v>
      </c>
      <c r="Y8" t="s">
        <v>386</v>
      </c>
      <c r="Z8" t="s">
        <v>204</v>
      </c>
      <c r="AA8" t="s">
        <v>387</v>
      </c>
      <c r="AB8" t="s">
        <v>418</v>
      </c>
      <c r="AC8" t="s">
        <v>388</v>
      </c>
      <c r="AD8" t="s">
        <v>212</v>
      </c>
      <c r="AE8" t="s">
        <v>389</v>
      </c>
      <c r="AF8">
        <v>272</v>
      </c>
      <c r="AG8" t="s">
        <v>366</v>
      </c>
      <c r="AH8" t="s">
        <v>235</v>
      </c>
      <c r="AI8" t="s">
        <v>393</v>
      </c>
      <c r="AJ8" t="s">
        <v>391</v>
      </c>
      <c r="AK8" t="s">
        <v>391</v>
      </c>
      <c r="AL8" t="s">
        <v>390</v>
      </c>
      <c r="AM8" t="s">
        <v>392</v>
      </c>
      <c r="AN8">
        <v>272</v>
      </c>
      <c r="AO8" t="s">
        <v>277</v>
      </c>
      <c r="AP8" t="s">
        <v>366</v>
      </c>
      <c r="AQ8" t="s">
        <v>370</v>
      </c>
      <c r="AR8" t="s">
        <v>393</v>
      </c>
      <c r="AS8" t="s">
        <v>366</v>
      </c>
      <c r="AT8" t="s">
        <v>366</v>
      </c>
      <c r="AU8" t="s">
        <v>371</v>
      </c>
      <c r="AV8" t="s">
        <v>372</v>
      </c>
      <c r="AW8" t="s">
        <v>373</v>
      </c>
      <c r="AX8" t="s">
        <v>367</v>
      </c>
      <c r="AY8" s="6" t="s">
        <v>384</v>
      </c>
      <c r="AZ8" s="3">
        <v>46129</v>
      </c>
      <c r="BA8" s="3">
        <v>46132</v>
      </c>
      <c r="BB8" s="3">
        <v>46157</v>
      </c>
      <c r="BC8" s="4" t="s">
        <v>394</v>
      </c>
      <c r="BD8" s="4">
        <v>325000.88</v>
      </c>
      <c r="BE8" s="4">
        <v>325000.88</v>
      </c>
      <c r="BF8" s="4">
        <v>325000.88</v>
      </c>
      <c r="BG8" t="s">
        <v>374</v>
      </c>
      <c r="BH8" t="s">
        <v>374</v>
      </c>
      <c r="BI8" t="s">
        <v>379</v>
      </c>
      <c r="BJ8" t="s">
        <v>375</v>
      </c>
      <c r="BK8" s="7">
        <v>0.1</v>
      </c>
      <c r="BL8" s="3" t="s">
        <v>380</v>
      </c>
      <c r="BM8" s="3" t="s">
        <v>376</v>
      </c>
      <c r="BN8" s="5" t="s">
        <v>422</v>
      </c>
      <c r="BO8" s="5" t="s">
        <v>422</v>
      </c>
      <c r="BP8" t="s">
        <v>366</v>
      </c>
      <c r="BQ8" t="s">
        <v>304</v>
      </c>
      <c r="BR8" t="s">
        <v>377</v>
      </c>
      <c r="BS8" t="s">
        <v>395</v>
      </c>
      <c r="BT8" t="s">
        <v>396</v>
      </c>
      <c r="BU8" t="s">
        <v>383</v>
      </c>
      <c r="BV8" s="5" t="s">
        <v>422</v>
      </c>
      <c r="BW8" t="s">
        <v>366</v>
      </c>
      <c r="BX8" t="s">
        <v>306</v>
      </c>
      <c r="BY8" t="s">
        <v>203</v>
      </c>
      <c r="BZ8" t="s">
        <v>366</v>
      </c>
      <c r="CA8" t="s">
        <v>366</v>
      </c>
      <c r="CB8" s="5" t="s">
        <v>422</v>
      </c>
      <c r="CC8" s="5" t="s">
        <v>422</v>
      </c>
      <c r="CD8" s="5" t="s">
        <v>422</v>
      </c>
      <c r="CE8" s="5" t="s">
        <v>422</v>
      </c>
      <c r="CF8" s="5" t="s">
        <v>422</v>
      </c>
      <c r="CG8" t="s">
        <v>381</v>
      </c>
      <c r="CH8" s="3">
        <v>46142</v>
      </c>
      <c r="CI8" t="s">
        <v>368</v>
      </c>
    </row>
    <row r="9" spans="1:87">
      <c r="A9" s="8">
        <v>2026</v>
      </c>
      <c r="B9" s="3">
        <v>46113</v>
      </c>
      <c r="C9" s="3">
        <v>46142</v>
      </c>
      <c r="D9" s="8" t="s">
        <v>193</v>
      </c>
      <c r="E9" s="8" t="s">
        <v>195</v>
      </c>
      <c r="F9" s="8" t="s">
        <v>200</v>
      </c>
      <c r="G9" s="6" t="s">
        <v>397</v>
      </c>
      <c r="H9" s="12" t="s">
        <v>203</v>
      </c>
      <c r="I9" s="12" t="s">
        <v>369</v>
      </c>
      <c r="J9" s="5"/>
      <c r="K9" s="12" t="s">
        <v>366</v>
      </c>
      <c r="L9" s="5" t="s">
        <v>422</v>
      </c>
      <c r="M9" s="3">
        <v>46108</v>
      </c>
      <c r="N9" s="12" t="s">
        <v>402</v>
      </c>
      <c r="O9" s="12" t="s">
        <v>366</v>
      </c>
      <c r="P9" s="12" t="s">
        <v>366</v>
      </c>
      <c r="Q9" s="12" t="s">
        <v>366</v>
      </c>
      <c r="R9" s="12" t="s">
        <v>366</v>
      </c>
      <c r="S9" s="5" t="s">
        <v>422</v>
      </c>
      <c r="T9" s="5" t="s">
        <v>422</v>
      </c>
      <c r="U9" s="5" t="s">
        <v>422</v>
      </c>
      <c r="V9" s="5" t="s">
        <v>422</v>
      </c>
      <c r="W9" s="12" t="s">
        <v>385</v>
      </c>
      <c r="X9" s="12" t="s">
        <v>362</v>
      </c>
      <c r="Y9" s="12" t="s">
        <v>386</v>
      </c>
      <c r="Z9" s="12" t="s">
        <v>204</v>
      </c>
      <c r="AA9" s="12" t="s">
        <v>387</v>
      </c>
      <c r="AB9" s="12" t="s">
        <v>418</v>
      </c>
      <c r="AC9" s="12" t="s">
        <v>388</v>
      </c>
      <c r="AD9" s="12" t="s">
        <v>212</v>
      </c>
      <c r="AE9" s="12" t="s">
        <v>389</v>
      </c>
      <c r="AF9" s="12">
        <v>272</v>
      </c>
      <c r="AG9" s="12" t="s">
        <v>366</v>
      </c>
      <c r="AH9" s="12" t="s">
        <v>235</v>
      </c>
      <c r="AI9" s="12" t="s">
        <v>393</v>
      </c>
      <c r="AJ9" s="12" t="s">
        <v>391</v>
      </c>
      <c r="AK9" s="12" t="s">
        <v>391</v>
      </c>
      <c r="AL9" s="12" t="s">
        <v>390</v>
      </c>
      <c r="AM9" s="12" t="s">
        <v>392</v>
      </c>
      <c r="AN9" s="12">
        <v>272</v>
      </c>
      <c r="AO9" s="12" t="s">
        <v>277</v>
      </c>
      <c r="AP9" s="12" t="s">
        <v>366</v>
      </c>
      <c r="AQ9" s="12" t="s">
        <v>370</v>
      </c>
      <c r="AR9" s="12" t="s">
        <v>393</v>
      </c>
      <c r="AS9" s="12" t="s">
        <v>366</v>
      </c>
      <c r="AT9" s="12" t="s">
        <v>366</v>
      </c>
      <c r="AU9" s="12" t="s">
        <v>371</v>
      </c>
      <c r="AV9" s="12" t="s">
        <v>372</v>
      </c>
      <c r="AW9" s="12" t="s">
        <v>373</v>
      </c>
      <c r="AX9" s="12" t="s">
        <v>367</v>
      </c>
      <c r="AY9" s="6" t="s">
        <v>397</v>
      </c>
      <c r="AZ9" s="3">
        <v>46133</v>
      </c>
      <c r="BA9" s="3">
        <v>46148</v>
      </c>
      <c r="BB9" s="3">
        <v>46148</v>
      </c>
      <c r="BC9" s="4" t="s">
        <v>394</v>
      </c>
      <c r="BD9" s="4">
        <v>213800.75</v>
      </c>
      <c r="BE9" s="4">
        <v>213800.75</v>
      </c>
      <c r="BF9" s="4">
        <v>213800.75</v>
      </c>
      <c r="BG9" s="12" t="s">
        <v>374</v>
      </c>
      <c r="BH9" s="12" t="s">
        <v>374</v>
      </c>
      <c r="BI9" s="12" t="s">
        <v>403</v>
      </c>
      <c r="BJ9" s="12" t="s">
        <v>375</v>
      </c>
      <c r="BK9" s="7">
        <v>0.1</v>
      </c>
      <c r="BL9" s="3" t="s">
        <v>380</v>
      </c>
      <c r="BM9" s="3" t="s">
        <v>376</v>
      </c>
      <c r="BN9" s="5" t="s">
        <v>422</v>
      </c>
      <c r="BO9" s="5" t="s">
        <v>422</v>
      </c>
      <c r="BP9" s="12" t="s">
        <v>366</v>
      </c>
      <c r="BQ9" s="12" t="s">
        <v>304</v>
      </c>
      <c r="BR9" s="12" t="s">
        <v>377</v>
      </c>
      <c r="BS9" s="12" t="s">
        <v>395</v>
      </c>
      <c r="BT9" s="12" t="s">
        <v>404</v>
      </c>
      <c r="BU9" s="12" t="s">
        <v>402</v>
      </c>
      <c r="BV9" s="5" t="s">
        <v>422</v>
      </c>
      <c r="BW9" s="12" t="s">
        <v>366</v>
      </c>
      <c r="BX9" s="12" t="s">
        <v>306</v>
      </c>
      <c r="BY9" s="12" t="s">
        <v>203</v>
      </c>
      <c r="BZ9" s="12" t="s">
        <v>366</v>
      </c>
      <c r="CA9" s="12" t="s">
        <v>366</v>
      </c>
      <c r="CB9" s="5" t="s">
        <v>422</v>
      </c>
      <c r="CC9" s="5" t="s">
        <v>422</v>
      </c>
      <c r="CD9" s="5" t="s">
        <v>422</v>
      </c>
      <c r="CE9" s="5" t="s">
        <v>422</v>
      </c>
      <c r="CF9" s="5" t="s">
        <v>422</v>
      </c>
      <c r="CG9" s="12" t="s">
        <v>381</v>
      </c>
      <c r="CH9" s="3">
        <v>46142</v>
      </c>
      <c r="CI9" s="12" t="s">
        <v>368</v>
      </c>
    </row>
    <row r="10" spans="1:87">
      <c r="A10" s="12">
        <v>2026</v>
      </c>
      <c r="B10" s="3">
        <v>46113</v>
      </c>
      <c r="C10" s="3">
        <v>46142</v>
      </c>
      <c r="D10" s="12" t="s">
        <v>193</v>
      </c>
      <c r="E10" s="12" t="s">
        <v>195</v>
      </c>
      <c r="F10" s="12" t="s">
        <v>200</v>
      </c>
      <c r="G10" s="6" t="s">
        <v>398</v>
      </c>
      <c r="H10" s="12" t="s">
        <v>203</v>
      </c>
      <c r="I10" s="12" t="s">
        <v>369</v>
      </c>
      <c r="J10" s="5"/>
      <c r="K10" s="12" t="s">
        <v>366</v>
      </c>
      <c r="L10" s="5" t="s">
        <v>422</v>
      </c>
      <c r="M10" s="3">
        <v>46108</v>
      </c>
      <c r="N10" s="12" t="s">
        <v>402</v>
      </c>
      <c r="O10" s="12" t="s">
        <v>366</v>
      </c>
      <c r="P10" s="12" t="s">
        <v>366</v>
      </c>
      <c r="Q10" s="12" t="s">
        <v>366</v>
      </c>
      <c r="R10" s="12" t="s">
        <v>366</v>
      </c>
      <c r="S10" s="5" t="s">
        <v>422</v>
      </c>
      <c r="T10" s="5" t="s">
        <v>422</v>
      </c>
      <c r="U10" s="5" t="s">
        <v>422</v>
      </c>
      <c r="V10" s="5" t="s">
        <v>422</v>
      </c>
      <c r="W10" s="12" t="s">
        <v>405</v>
      </c>
      <c r="X10" s="12" t="s">
        <v>406</v>
      </c>
      <c r="Y10" s="12" t="s">
        <v>407</v>
      </c>
      <c r="Z10" s="12" t="s">
        <v>204</v>
      </c>
      <c r="AA10" s="12" t="s">
        <v>378</v>
      </c>
      <c r="AB10" s="12" t="s">
        <v>408</v>
      </c>
      <c r="AC10" s="12" t="s">
        <v>409</v>
      </c>
      <c r="AD10" s="12" t="s">
        <v>212</v>
      </c>
      <c r="AE10" s="12" t="s">
        <v>410</v>
      </c>
      <c r="AF10" s="12" t="s">
        <v>411</v>
      </c>
      <c r="AG10" s="12" t="s">
        <v>366</v>
      </c>
      <c r="AH10" s="12" t="s">
        <v>237</v>
      </c>
      <c r="AI10" s="12" t="s">
        <v>412</v>
      </c>
      <c r="AJ10" s="12" t="s">
        <v>412</v>
      </c>
      <c r="AK10" s="12" t="s">
        <v>413</v>
      </c>
      <c r="AL10" s="12" t="s">
        <v>414</v>
      </c>
      <c r="AM10" s="12" t="s">
        <v>415</v>
      </c>
      <c r="AN10" s="12" t="s">
        <v>411</v>
      </c>
      <c r="AO10" s="12" t="s">
        <v>299</v>
      </c>
      <c r="AP10" s="12" t="s">
        <v>366</v>
      </c>
      <c r="AQ10" s="12" t="s">
        <v>370</v>
      </c>
      <c r="AR10" s="12" t="s">
        <v>416</v>
      </c>
      <c r="AS10" s="12" t="s">
        <v>366</v>
      </c>
      <c r="AT10" s="12" t="s">
        <v>366</v>
      </c>
      <c r="AU10" s="12" t="s">
        <v>371</v>
      </c>
      <c r="AV10" s="12" t="s">
        <v>372</v>
      </c>
      <c r="AW10" s="12" t="s">
        <v>373</v>
      </c>
      <c r="AX10" s="12" t="s">
        <v>367</v>
      </c>
      <c r="AY10" s="6" t="s">
        <v>398</v>
      </c>
      <c r="AZ10" s="3">
        <v>46133</v>
      </c>
      <c r="BA10" s="3">
        <v>46148</v>
      </c>
      <c r="BB10" s="3">
        <v>46148</v>
      </c>
      <c r="BC10" s="4" t="s">
        <v>394</v>
      </c>
      <c r="BD10" s="4">
        <v>332959.73</v>
      </c>
      <c r="BE10" s="4">
        <v>332959.73</v>
      </c>
      <c r="BF10" s="4">
        <v>332959.73</v>
      </c>
      <c r="BG10" s="12" t="s">
        <v>374</v>
      </c>
      <c r="BH10" s="12" t="s">
        <v>374</v>
      </c>
      <c r="BI10" s="12" t="s">
        <v>403</v>
      </c>
      <c r="BJ10" s="12" t="s">
        <v>375</v>
      </c>
      <c r="BK10" s="7">
        <v>0.1</v>
      </c>
      <c r="BL10" s="3" t="s">
        <v>380</v>
      </c>
      <c r="BM10" s="3" t="s">
        <v>376</v>
      </c>
      <c r="BN10" s="5" t="s">
        <v>422</v>
      </c>
      <c r="BO10" s="5" t="s">
        <v>422</v>
      </c>
      <c r="BP10" s="12" t="s">
        <v>366</v>
      </c>
      <c r="BQ10" s="12" t="s">
        <v>304</v>
      </c>
      <c r="BR10" s="12" t="s">
        <v>377</v>
      </c>
      <c r="BS10" s="12" t="s">
        <v>395</v>
      </c>
      <c r="BT10" s="12" t="s">
        <v>417</v>
      </c>
      <c r="BU10" s="12" t="s">
        <v>402</v>
      </c>
      <c r="BV10" s="5" t="s">
        <v>422</v>
      </c>
      <c r="BW10" s="12" t="s">
        <v>366</v>
      </c>
      <c r="BX10" s="12" t="s">
        <v>306</v>
      </c>
      <c r="BY10" s="12" t="s">
        <v>203</v>
      </c>
      <c r="BZ10" s="12" t="s">
        <v>366</v>
      </c>
      <c r="CA10" s="12" t="s">
        <v>366</v>
      </c>
      <c r="CB10" s="5" t="s">
        <v>422</v>
      </c>
      <c r="CC10" s="5" t="s">
        <v>422</v>
      </c>
      <c r="CD10" s="5" t="s">
        <v>422</v>
      </c>
      <c r="CE10" s="5" t="s">
        <v>422</v>
      </c>
      <c r="CF10" s="5" t="s">
        <v>422</v>
      </c>
      <c r="CG10" s="12" t="s">
        <v>381</v>
      </c>
      <c r="CH10" s="3">
        <v>46142</v>
      </c>
      <c r="CI10" s="12" t="s">
        <v>368</v>
      </c>
    </row>
    <row r="11" spans="1:87">
      <c r="A11" s="12">
        <v>2026</v>
      </c>
      <c r="B11" s="3">
        <v>46113</v>
      </c>
      <c r="C11" s="3">
        <v>46142</v>
      </c>
      <c r="D11" s="12" t="s">
        <v>193</v>
      </c>
      <c r="E11" s="12" t="s">
        <v>195</v>
      </c>
      <c r="F11" s="12" t="s">
        <v>200</v>
      </c>
      <c r="G11" s="6" t="s">
        <v>399</v>
      </c>
      <c r="H11" s="12" t="s">
        <v>203</v>
      </c>
      <c r="I11" s="12" t="s">
        <v>369</v>
      </c>
      <c r="J11" s="5"/>
      <c r="K11" s="12" t="s">
        <v>366</v>
      </c>
      <c r="L11" s="5" t="s">
        <v>422</v>
      </c>
      <c r="M11" s="3">
        <v>46108</v>
      </c>
      <c r="N11" s="12" t="s">
        <v>402</v>
      </c>
      <c r="O11" s="12" t="s">
        <v>366</v>
      </c>
      <c r="P11" s="12" t="s">
        <v>366</v>
      </c>
      <c r="Q11" s="12" t="s">
        <v>366</v>
      </c>
      <c r="R11" s="12" t="s">
        <v>366</v>
      </c>
      <c r="S11" s="5" t="s">
        <v>422</v>
      </c>
      <c r="T11" s="5" t="s">
        <v>422</v>
      </c>
      <c r="U11" s="5" t="s">
        <v>422</v>
      </c>
      <c r="V11" s="5" t="s">
        <v>422</v>
      </c>
      <c r="W11" s="12" t="s">
        <v>405</v>
      </c>
      <c r="X11" s="12" t="s">
        <v>406</v>
      </c>
      <c r="Y11" s="12" t="s">
        <v>407</v>
      </c>
      <c r="Z11" s="12" t="s">
        <v>204</v>
      </c>
      <c r="AA11" s="12" t="s">
        <v>378</v>
      </c>
      <c r="AB11" s="12" t="s">
        <v>408</v>
      </c>
      <c r="AC11" s="12" t="s">
        <v>409</v>
      </c>
      <c r="AD11" s="12" t="s">
        <v>212</v>
      </c>
      <c r="AE11" s="12" t="s">
        <v>410</v>
      </c>
      <c r="AF11" s="12" t="s">
        <v>411</v>
      </c>
      <c r="AG11" s="12" t="s">
        <v>366</v>
      </c>
      <c r="AH11" s="12" t="s">
        <v>237</v>
      </c>
      <c r="AI11" s="12" t="s">
        <v>412</v>
      </c>
      <c r="AJ11" s="12" t="s">
        <v>412</v>
      </c>
      <c r="AK11" s="12" t="s">
        <v>413</v>
      </c>
      <c r="AL11" s="12" t="s">
        <v>414</v>
      </c>
      <c r="AM11" s="12" t="s">
        <v>415</v>
      </c>
      <c r="AN11" s="12" t="s">
        <v>411</v>
      </c>
      <c r="AO11" s="12" t="s">
        <v>299</v>
      </c>
      <c r="AP11" s="12" t="s">
        <v>366</v>
      </c>
      <c r="AQ11" s="12" t="s">
        <v>370</v>
      </c>
      <c r="AR11" s="12" t="s">
        <v>416</v>
      </c>
      <c r="AS11" s="12" t="s">
        <v>366</v>
      </c>
      <c r="AT11" s="12" t="s">
        <v>366</v>
      </c>
      <c r="AU11" s="12" t="s">
        <v>371</v>
      </c>
      <c r="AV11" s="12" t="s">
        <v>372</v>
      </c>
      <c r="AW11" s="12" t="s">
        <v>373</v>
      </c>
      <c r="AX11" s="12" t="s">
        <v>367</v>
      </c>
      <c r="AY11" s="6" t="s">
        <v>399</v>
      </c>
      <c r="AZ11" s="3">
        <v>46133</v>
      </c>
      <c r="BA11" s="3">
        <v>46148</v>
      </c>
      <c r="BB11" s="3">
        <v>46148</v>
      </c>
      <c r="BC11" s="4" t="s">
        <v>394</v>
      </c>
      <c r="BD11" s="4">
        <v>237452.86</v>
      </c>
      <c r="BE11" s="4">
        <v>237452.86</v>
      </c>
      <c r="BF11" s="4">
        <v>237452.86</v>
      </c>
      <c r="BG11" s="12" t="s">
        <v>374</v>
      </c>
      <c r="BH11" s="12" t="s">
        <v>374</v>
      </c>
      <c r="BI11" s="12" t="s">
        <v>403</v>
      </c>
      <c r="BJ11" s="12" t="s">
        <v>375</v>
      </c>
      <c r="BK11" s="7">
        <v>0.1</v>
      </c>
      <c r="BL11" s="3" t="s">
        <v>380</v>
      </c>
      <c r="BM11" s="3" t="s">
        <v>376</v>
      </c>
      <c r="BN11" s="5" t="s">
        <v>422</v>
      </c>
      <c r="BO11" s="5" t="s">
        <v>422</v>
      </c>
      <c r="BP11" s="12" t="s">
        <v>366</v>
      </c>
      <c r="BQ11" s="12" t="s">
        <v>304</v>
      </c>
      <c r="BR11" s="12" t="s">
        <v>377</v>
      </c>
      <c r="BS11" s="12" t="s">
        <v>395</v>
      </c>
      <c r="BT11" s="12" t="s">
        <v>419</v>
      </c>
      <c r="BU11" s="12" t="s">
        <v>402</v>
      </c>
      <c r="BV11" s="5" t="s">
        <v>422</v>
      </c>
      <c r="BW11" s="12" t="s">
        <v>366</v>
      </c>
      <c r="BX11" s="12" t="s">
        <v>306</v>
      </c>
      <c r="BY11" s="12" t="s">
        <v>203</v>
      </c>
      <c r="BZ11" s="12" t="s">
        <v>366</v>
      </c>
      <c r="CA11" s="12" t="s">
        <v>366</v>
      </c>
      <c r="CB11" s="5" t="s">
        <v>422</v>
      </c>
      <c r="CC11" s="5" t="s">
        <v>422</v>
      </c>
      <c r="CD11" s="5" t="s">
        <v>422</v>
      </c>
      <c r="CE11" s="5" t="s">
        <v>422</v>
      </c>
      <c r="CF11" s="5" t="s">
        <v>422</v>
      </c>
      <c r="CG11" s="12" t="s">
        <v>381</v>
      </c>
      <c r="CH11" s="3">
        <v>46142</v>
      </c>
      <c r="CI11" s="12" t="s">
        <v>368</v>
      </c>
    </row>
    <row r="12" spans="1:87">
      <c r="A12" s="12">
        <v>2026</v>
      </c>
      <c r="B12" s="3">
        <v>46113</v>
      </c>
      <c r="C12" s="3">
        <v>46142</v>
      </c>
      <c r="D12" s="12" t="s">
        <v>193</v>
      </c>
      <c r="E12" s="12" t="s">
        <v>195</v>
      </c>
      <c r="F12" s="12" t="s">
        <v>200</v>
      </c>
      <c r="G12" s="6" t="s">
        <v>400</v>
      </c>
      <c r="H12" s="12" t="s">
        <v>203</v>
      </c>
      <c r="I12" s="12" t="s">
        <v>369</v>
      </c>
      <c r="J12" s="5"/>
      <c r="K12" s="12" t="s">
        <v>366</v>
      </c>
      <c r="L12" s="5" t="s">
        <v>422</v>
      </c>
      <c r="M12" s="3">
        <v>46108</v>
      </c>
      <c r="N12" s="12" t="s">
        <v>382</v>
      </c>
      <c r="O12" s="12" t="s">
        <v>366</v>
      </c>
      <c r="P12" s="12" t="s">
        <v>366</v>
      </c>
      <c r="Q12" s="12" t="s">
        <v>366</v>
      </c>
      <c r="R12" s="12" t="s">
        <v>366</v>
      </c>
      <c r="S12" s="5" t="s">
        <v>422</v>
      </c>
      <c r="T12" s="5" t="s">
        <v>422</v>
      </c>
      <c r="U12" s="5" t="s">
        <v>422</v>
      </c>
      <c r="V12" s="5" t="s">
        <v>422</v>
      </c>
      <c r="W12" s="12" t="s">
        <v>385</v>
      </c>
      <c r="X12" s="12" t="s">
        <v>362</v>
      </c>
      <c r="Y12" s="12" t="s">
        <v>386</v>
      </c>
      <c r="Z12" s="12" t="s">
        <v>204</v>
      </c>
      <c r="AA12" s="12" t="s">
        <v>387</v>
      </c>
      <c r="AB12" s="12" t="s">
        <v>418</v>
      </c>
      <c r="AC12" s="12" t="s">
        <v>388</v>
      </c>
      <c r="AD12" s="12" t="s">
        <v>212</v>
      </c>
      <c r="AE12" s="12" t="s">
        <v>389</v>
      </c>
      <c r="AF12" s="12">
        <v>272</v>
      </c>
      <c r="AG12" s="12" t="s">
        <v>366</v>
      </c>
      <c r="AH12" s="12" t="s">
        <v>239</v>
      </c>
      <c r="AI12" s="12" t="s">
        <v>390</v>
      </c>
      <c r="AJ12" s="12" t="s">
        <v>391</v>
      </c>
      <c r="AK12" s="12" t="s">
        <v>391</v>
      </c>
      <c r="AL12" s="12" t="s">
        <v>390</v>
      </c>
      <c r="AM12" s="12" t="s">
        <v>392</v>
      </c>
      <c r="AN12" s="12">
        <v>272</v>
      </c>
      <c r="AO12" s="12" t="s">
        <v>277</v>
      </c>
      <c r="AP12" s="12" t="s">
        <v>366</v>
      </c>
      <c r="AQ12" s="12" t="s">
        <v>370</v>
      </c>
      <c r="AR12" s="12" t="s">
        <v>393</v>
      </c>
      <c r="AS12" s="12" t="s">
        <v>366</v>
      </c>
      <c r="AT12" s="12" t="s">
        <v>366</v>
      </c>
      <c r="AU12" s="12" t="s">
        <v>371</v>
      </c>
      <c r="AV12" s="12" t="s">
        <v>372</v>
      </c>
      <c r="AW12" s="12" t="s">
        <v>373</v>
      </c>
      <c r="AX12" s="12" t="s">
        <v>367</v>
      </c>
      <c r="AY12" s="6" t="s">
        <v>400</v>
      </c>
      <c r="AZ12" s="3">
        <v>46133</v>
      </c>
      <c r="BA12" s="3">
        <v>46148</v>
      </c>
      <c r="BB12" s="3">
        <v>46148</v>
      </c>
      <c r="BC12" s="4" t="s">
        <v>394</v>
      </c>
      <c r="BD12" s="4">
        <v>117411.27</v>
      </c>
      <c r="BE12" s="4">
        <v>117411.27</v>
      </c>
      <c r="BF12" s="4">
        <v>117411.27</v>
      </c>
      <c r="BG12" s="12" t="s">
        <v>374</v>
      </c>
      <c r="BH12" s="12" t="s">
        <v>374</v>
      </c>
      <c r="BI12" s="12" t="s">
        <v>403</v>
      </c>
      <c r="BJ12" s="12" t="s">
        <v>375</v>
      </c>
      <c r="BK12" s="7">
        <v>0.1</v>
      </c>
      <c r="BL12" s="3" t="s">
        <v>380</v>
      </c>
      <c r="BM12" s="3" t="s">
        <v>376</v>
      </c>
      <c r="BN12" s="5" t="s">
        <v>422</v>
      </c>
      <c r="BO12" s="5" t="s">
        <v>422</v>
      </c>
      <c r="BP12" s="12" t="s">
        <v>366</v>
      </c>
      <c r="BQ12" s="12" t="s">
        <v>304</v>
      </c>
      <c r="BR12" s="12" t="s">
        <v>377</v>
      </c>
      <c r="BS12" s="12" t="s">
        <v>395</v>
      </c>
      <c r="BT12" s="12" t="s">
        <v>420</v>
      </c>
      <c r="BU12" s="12" t="s">
        <v>383</v>
      </c>
      <c r="BV12" s="5" t="s">
        <v>422</v>
      </c>
      <c r="BW12" s="12" t="s">
        <v>366</v>
      </c>
      <c r="BX12" s="12" t="s">
        <v>306</v>
      </c>
      <c r="BY12" s="12" t="s">
        <v>203</v>
      </c>
      <c r="BZ12" s="12" t="s">
        <v>366</v>
      </c>
      <c r="CA12" s="12" t="s">
        <v>366</v>
      </c>
      <c r="CB12" s="5" t="s">
        <v>422</v>
      </c>
      <c r="CC12" s="5" t="s">
        <v>422</v>
      </c>
      <c r="CD12" s="5" t="s">
        <v>422</v>
      </c>
      <c r="CE12" s="5" t="s">
        <v>422</v>
      </c>
      <c r="CF12" s="5" t="s">
        <v>422</v>
      </c>
      <c r="CG12" s="12" t="s">
        <v>381</v>
      </c>
      <c r="CH12" s="3">
        <v>46142</v>
      </c>
      <c r="CI12" s="12" t="s">
        <v>368</v>
      </c>
    </row>
    <row r="13" spans="1:87">
      <c r="A13" s="12">
        <v>2026</v>
      </c>
      <c r="B13" s="3">
        <v>46113</v>
      </c>
      <c r="C13" s="3">
        <v>46142</v>
      </c>
      <c r="D13" s="12" t="s">
        <v>193</v>
      </c>
      <c r="E13" s="12" t="s">
        <v>195</v>
      </c>
      <c r="F13" s="12" t="s">
        <v>200</v>
      </c>
      <c r="G13" s="6" t="s">
        <v>401</v>
      </c>
      <c r="H13" s="12" t="s">
        <v>203</v>
      </c>
      <c r="I13" s="12" t="s">
        <v>369</v>
      </c>
      <c r="J13" s="5"/>
      <c r="K13" s="12" t="s">
        <v>366</v>
      </c>
      <c r="L13" s="5" t="s">
        <v>422</v>
      </c>
      <c r="M13" s="3">
        <v>46136</v>
      </c>
      <c r="N13" s="12" t="s">
        <v>402</v>
      </c>
      <c r="O13" s="12" t="s">
        <v>366</v>
      </c>
      <c r="P13" s="12" t="s">
        <v>366</v>
      </c>
      <c r="Q13" s="12" t="s">
        <v>366</v>
      </c>
      <c r="R13" s="12" t="s">
        <v>366</v>
      </c>
      <c r="S13" s="5" t="s">
        <v>422</v>
      </c>
      <c r="T13" s="5" t="s">
        <v>422</v>
      </c>
      <c r="U13" s="5" t="s">
        <v>422</v>
      </c>
      <c r="V13" s="5" t="s">
        <v>422</v>
      </c>
      <c r="W13" s="12" t="s">
        <v>405</v>
      </c>
      <c r="X13" s="12" t="s">
        <v>406</v>
      </c>
      <c r="Y13" s="12" t="s">
        <v>407</v>
      </c>
      <c r="Z13" s="12" t="s">
        <v>204</v>
      </c>
      <c r="AA13" s="12" t="s">
        <v>378</v>
      </c>
      <c r="AB13" s="12" t="s">
        <v>408</v>
      </c>
      <c r="AC13" s="12" t="s">
        <v>409</v>
      </c>
      <c r="AD13" s="12" t="s">
        <v>212</v>
      </c>
      <c r="AE13" s="12" t="s">
        <v>410</v>
      </c>
      <c r="AF13" s="12" t="s">
        <v>411</v>
      </c>
      <c r="AG13" s="12" t="s">
        <v>366</v>
      </c>
      <c r="AH13" s="12" t="s">
        <v>237</v>
      </c>
      <c r="AI13" s="12" t="s">
        <v>412</v>
      </c>
      <c r="AJ13" s="12" t="s">
        <v>412</v>
      </c>
      <c r="AK13" s="12" t="s">
        <v>413</v>
      </c>
      <c r="AL13" s="12" t="s">
        <v>414</v>
      </c>
      <c r="AM13" s="12" t="s">
        <v>415</v>
      </c>
      <c r="AN13" s="12" t="s">
        <v>411</v>
      </c>
      <c r="AO13" s="12" t="s">
        <v>299</v>
      </c>
      <c r="AP13" s="12" t="s">
        <v>366</v>
      </c>
      <c r="AQ13" s="12" t="s">
        <v>370</v>
      </c>
      <c r="AR13" s="12" t="s">
        <v>416</v>
      </c>
      <c r="AS13" s="12" t="s">
        <v>366</v>
      </c>
      <c r="AT13" s="12" t="s">
        <v>366</v>
      </c>
      <c r="AU13" s="12" t="s">
        <v>371</v>
      </c>
      <c r="AV13" s="12" t="s">
        <v>372</v>
      </c>
      <c r="AW13" s="12" t="s">
        <v>373</v>
      </c>
      <c r="AX13" s="12" t="s">
        <v>367</v>
      </c>
      <c r="AY13" s="6" t="s">
        <v>401</v>
      </c>
      <c r="AZ13" s="3">
        <v>46136</v>
      </c>
      <c r="BA13" s="3">
        <v>46153</v>
      </c>
      <c r="BB13" s="3">
        <v>46153</v>
      </c>
      <c r="BC13" s="4" t="s">
        <v>394</v>
      </c>
      <c r="BD13" s="4">
        <v>225307.41</v>
      </c>
      <c r="BE13" s="4">
        <v>225307.41</v>
      </c>
      <c r="BF13" s="4">
        <v>225307.41</v>
      </c>
      <c r="BG13" s="12" t="s">
        <v>374</v>
      </c>
      <c r="BH13" s="12" t="s">
        <v>374</v>
      </c>
      <c r="BI13" s="12" t="s">
        <v>403</v>
      </c>
      <c r="BJ13" s="12" t="s">
        <v>375</v>
      </c>
      <c r="BK13" s="7">
        <v>0.1</v>
      </c>
      <c r="BL13" s="3" t="s">
        <v>380</v>
      </c>
      <c r="BM13" s="3" t="s">
        <v>376</v>
      </c>
      <c r="BN13" s="5" t="s">
        <v>422</v>
      </c>
      <c r="BO13" s="5" t="s">
        <v>422</v>
      </c>
      <c r="BP13" s="12" t="s">
        <v>366</v>
      </c>
      <c r="BQ13" s="12" t="s">
        <v>304</v>
      </c>
      <c r="BR13" s="12" t="s">
        <v>377</v>
      </c>
      <c r="BS13" s="12" t="s">
        <v>395</v>
      </c>
      <c r="BT13" s="12" t="s">
        <v>421</v>
      </c>
      <c r="BU13" s="12" t="s">
        <v>402</v>
      </c>
      <c r="BV13" s="5" t="s">
        <v>422</v>
      </c>
      <c r="BW13" s="12" t="s">
        <v>366</v>
      </c>
      <c r="BX13" s="12" t="s">
        <v>306</v>
      </c>
      <c r="BY13" s="12" t="s">
        <v>203</v>
      </c>
      <c r="BZ13" s="12" t="s">
        <v>366</v>
      </c>
      <c r="CA13" s="12" t="s">
        <v>366</v>
      </c>
      <c r="CB13" s="5" t="s">
        <v>422</v>
      </c>
      <c r="CC13" s="5" t="s">
        <v>422</v>
      </c>
      <c r="CD13" s="5" t="s">
        <v>422</v>
      </c>
      <c r="CE13" s="5" t="s">
        <v>422</v>
      </c>
      <c r="CF13" s="5" t="s">
        <v>422</v>
      </c>
      <c r="CG13" s="12" t="s">
        <v>381</v>
      </c>
      <c r="CH13" s="3">
        <v>46142</v>
      </c>
      <c r="CI13" s="12" t="s">
        <v>368</v>
      </c>
    </row>
    <row r="14" spans="1:87">
      <c r="A14" s="8"/>
      <c r="B14" s="3"/>
      <c r="C14" s="3"/>
      <c r="D14" s="8"/>
      <c r="E14" s="8"/>
      <c r="F14" s="8"/>
      <c r="G14" s="6"/>
      <c r="H14" s="8"/>
      <c r="I14" s="8"/>
      <c r="J14" s="5"/>
      <c r="K14" s="8"/>
      <c r="L14" s="5"/>
      <c r="M14" s="10"/>
      <c r="N14" s="11"/>
      <c r="O14" s="8"/>
      <c r="P14" s="8"/>
      <c r="Q14" s="8"/>
      <c r="R14" s="8"/>
      <c r="S14" s="5"/>
      <c r="T14" s="5"/>
      <c r="U14" s="5"/>
      <c r="V14" s="5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2"/>
      <c r="AI14" s="10"/>
      <c r="AJ14" s="10"/>
      <c r="AK14" s="10"/>
      <c r="AL14" s="10"/>
      <c r="AM14" s="10"/>
      <c r="AN14" s="10"/>
      <c r="AO14" s="10"/>
      <c r="AP14" s="10"/>
      <c r="AQ14" s="8"/>
      <c r="AR14" s="10"/>
      <c r="AS14" s="10"/>
      <c r="AT14" s="10"/>
      <c r="AU14" s="10"/>
      <c r="AV14" s="10"/>
      <c r="AW14" s="8"/>
      <c r="AX14" s="8"/>
      <c r="AY14" s="8"/>
      <c r="AZ14" s="3"/>
      <c r="BA14" s="3"/>
      <c r="BB14" s="3"/>
      <c r="BC14" s="4"/>
      <c r="BD14" s="4"/>
      <c r="BE14" s="4"/>
      <c r="BF14" s="4"/>
      <c r="BG14" s="10"/>
      <c r="BH14" s="10"/>
      <c r="BI14" s="10"/>
      <c r="BJ14" s="10"/>
      <c r="BK14" s="7"/>
      <c r="BL14" s="3"/>
      <c r="BM14" s="3"/>
      <c r="BN14" s="5"/>
      <c r="BO14" s="5"/>
      <c r="BP14" s="8"/>
      <c r="BQ14" s="8"/>
      <c r="BR14" s="8"/>
      <c r="BS14" s="8"/>
      <c r="BT14" s="10"/>
      <c r="BU14" s="8"/>
      <c r="BV14" s="5"/>
      <c r="BW14" s="8"/>
      <c r="BX14" s="8"/>
      <c r="BY14" s="8"/>
      <c r="BZ14" s="8"/>
      <c r="CA14" s="8"/>
      <c r="CB14" s="5"/>
      <c r="CC14" s="5"/>
      <c r="CD14" s="5"/>
      <c r="CE14" s="5"/>
      <c r="CF14" s="5"/>
      <c r="CG14" s="9"/>
      <c r="CH14" s="3"/>
      <c r="CI14" s="8"/>
    </row>
    <row r="15" spans="1:87">
      <c r="A15" s="8"/>
      <c r="B15" s="3"/>
      <c r="C15" s="3"/>
      <c r="D15" s="8"/>
      <c r="E15" s="8"/>
      <c r="F15" s="8"/>
      <c r="G15" s="6"/>
      <c r="H15" s="8"/>
      <c r="I15" s="8"/>
      <c r="J15" s="5"/>
      <c r="K15" s="8"/>
      <c r="L15" s="5"/>
      <c r="M15" s="10"/>
      <c r="N15" s="11"/>
      <c r="O15" s="8"/>
      <c r="P15" s="8"/>
      <c r="Q15" s="8"/>
      <c r="R15" s="8"/>
      <c r="S15" s="5"/>
      <c r="T15" s="5"/>
      <c r="U15" s="5"/>
      <c r="V15" s="5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8"/>
      <c r="AI15" s="10"/>
      <c r="AJ15" s="10"/>
      <c r="AK15" s="10"/>
      <c r="AL15" s="10"/>
      <c r="AM15" s="10"/>
      <c r="AN15" s="10"/>
      <c r="AO15" s="10"/>
      <c r="AP15" s="10"/>
      <c r="AQ15" s="8"/>
      <c r="AR15" s="10"/>
      <c r="AS15" s="10"/>
      <c r="AT15" s="10"/>
      <c r="AU15" s="10"/>
      <c r="AV15" s="10"/>
      <c r="AW15" s="8"/>
      <c r="AX15" s="8"/>
      <c r="AY15" s="8"/>
      <c r="AZ15" s="3"/>
      <c r="BA15" s="3"/>
      <c r="BB15" s="3"/>
      <c r="BC15" s="4"/>
      <c r="BD15" s="4"/>
      <c r="BE15" s="4"/>
      <c r="BF15" s="4"/>
      <c r="BG15" s="10"/>
      <c r="BH15" s="10"/>
      <c r="BI15" s="10"/>
      <c r="BJ15" s="10"/>
      <c r="BK15" s="7"/>
      <c r="BL15" s="3"/>
      <c r="BM15" s="3"/>
      <c r="BN15" s="5"/>
      <c r="BO15" s="5"/>
      <c r="BP15" s="8"/>
      <c r="BQ15" s="8"/>
      <c r="BR15" s="8"/>
      <c r="BS15" s="8"/>
      <c r="BT15" s="10"/>
      <c r="BU15" s="8"/>
      <c r="BV15" s="5"/>
      <c r="BW15" s="8"/>
      <c r="BX15" s="8"/>
      <c r="BY15" s="8"/>
      <c r="BZ15" s="8"/>
      <c r="CA15" s="8"/>
      <c r="CB15" s="5"/>
      <c r="CC15" s="5"/>
      <c r="CD15" s="5"/>
      <c r="CE15" s="5"/>
      <c r="CF15" s="5"/>
      <c r="CG15" s="9"/>
      <c r="CH15" s="3"/>
      <c r="CI15" s="8"/>
    </row>
    <row r="16" spans="1:87">
      <c r="U16" s="5"/>
    </row>
    <row r="17" spans="21:21">
      <c r="U17" s="9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5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7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30.75" bestFit="1" customWidth="1"/>
    <col min="7" max="7" width="122.1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ht="1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5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75" defaultRowHeight="14.25"/>
  <cols>
    <col min="1" max="1" width="3.375" bestFit="1" customWidth="1"/>
    <col min="2" max="2" width="46" bestFit="1" customWidth="1"/>
    <col min="3" max="3" width="50.25" bestFit="1" customWidth="1"/>
    <col min="4" max="4" width="52.375" bestFit="1" customWidth="1"/>
    <col min="5" max="5" width="17.375" bestFit="1" customWidth="1"/>
    <col min="6" max="6" width="82" bestFit="1" customWidth="1"/>
    <col min="7" max="7" width="132.87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1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5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75" defaultRowHeight="14.25"/>
  <cols>
    <col min="1" max="1" width="3.375" bestFit="1" customWidth="1"/>
    <col min="2" max="2" width="57.875" bestFit="1" customWidth="1"/>
    <col min="3" max="3" width="62.875" bestFit="1" customWidth="1"/>
    <col min="4" max="4" width="64.25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345</v>
      </c>
      <c r="C2" t="s">
        <v>346</v>
      </c>
      <c r="D2" t="s">
        <v>347</v>
      </c>
    </row>
    <row r="3" spans="1:4" ht="1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8.75" defaultRowHeight="14.25"/>
  <cols>
    <col min="1" max="1" width="3.375" bestFit="1" customWidth="1"/>
    <col min="2" max="2" width="22.875" bestFit="1" customWidth="1"/>
  </cols>
  <sheetData>
    <row r="1" spans="1:2" hidden="1">
      <c r="B1" t="s">
        <v>7</v>
      </c>
    </row>
    <row r="2" spans="1:2" hidden="1">
      <c r="B2" t="s">
        <v>351</v>
      </c>
    </row>
    <row r="3" spans="1:2" ht="1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75" defaultRowHeight="14.25"/>
  <cols>
    <col min="1" max="1" width="3.375" bestFit="1" customWidth="1"/>
    <col min="2" max="2" width="35.625" bestFit="1" customWidth="1"/>
    <col min="3" max="3" width="50.125" bestFit="1" customWidth="1"/>
    <col min="4" max="4" width="58" bestFit="1" customWidth="1"/>
    <col min="5" max="5" width="76.125" bestFit="1" customWidth="1"/>
  </cols>
  <sheetData>
    <row r="1" spans="1:5" hidden="1">
      <c r="B1" t="s">
        <v>7</v>
      </c>
      <c r="C1" t="s">
        <v>10</v>
      </c>
      <c r="D1" t="s">
        <v>8</v>
      </c>
      <c r="E1" t="s">
        <v>11</v>
      </c>
    </row>
    <row r="2" spans="1:5" hidden="1">
      <c r="B2" t="s">
        <v>353</v>
      </c>
      <c r="C2" t="s">
        <v>354</v>
      </c>
      <c r="D2" t="s">
        <v>355</v>
      </c>
      <c r="E2" t="s">
        <v>356</v>
      </c>
    </row>
    <row r="3" spans="1:5" ht="1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75" defaultRowHeight="14.25"/>
  <sheetData>
    <row r="1" spans="1:1">
      <c r="A1" t="s">
        <v>191</v>
      </c>
    </row>
    <row r="2" spans="1:1">
      <c r="A2" t="s">
        <v>192</v>
      </c>
    </row>
    <row r="3" spans="1:1">
      <c r="A3" t="s">
        <v>193</v>
      </c>
    </row>
    <row r="4" spans="1:1">
      <c r="A4" t="s">
        <v>194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75" defaultRowHeight="14.25"/>
  <sheetData>
    <row r="1" spans="1:1">
      <c r="A1" t="s">
        <v>195</v>
      </c>
    </row>
    <row r="2" spans="1:1">
      <c r="A2" t="s">
        <v>196</v>
      </c>
    </row>
    <row r="3" spans="1:1">
      <c r="A3" t="s">
        <v>197</v>
      </c>
    </row>
    <row r="4" spans="1:1">
      <c r="A4" t="s">
        <v>198</v>
      </c>
    </row>
    <row r="5" spans="1:1">
      <c r="A5" t="s">
        <v>199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5" defaultRowHeight="14.25"/>
  <sheetData>
    <row r="1" spans="1:1">
      <c r="A1" t="s">
        <v>200</v>
      </c>
    </row>
    <row r="2" spans="1:1">
      <c r="A2" t="s">
        <v>201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5" defaultRowHeight="14.25"/>
  <sheetData>
    <row r="1" spans="1:1">
      <c r="A1" t="s">
        <v>202</v>
      </c>
    </row>
    <row r="2" spans="1:1">
      <c r="A2" t="s">
        <v>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15</vt:i4>
      </vt:variant>
    </vt:vector>
  </HeadingPairs>
  <TitlesOfParts>
    <vt:vector size="42" baseType="lpstr">
      <vt:lpstr>Hidden_5</vt:lpstr>
      <vt:lpstr>Reporte de Formatos</vt:lpstr>
      <vt:lpstr>Hoja3</vt:lpstr>
      <vt:lpstr>Hoja1</vt:lpstr>
      <vt:lpstr>Hoja2</vt:lpstr>
      <vt:lpstr>Hidden_1</vt:lpstr>
      <vt:lpstr>Hidden_2</vt:lpstr>
      <vt:lpstr>Hidden_3</vt:lpstr>
      <vt:lpstr>Hidden_4</vt:lpstr>
      <vt:lpstr>Hidden_6</vt:lpstr>
      <vt:lpstr>Hidden_7</vt:lpstr>
      <vt:lpstr>Hidden_8</vt:lpstr>
      <vt:lpstr>Hoja13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COMPU</cp:lastModifiedBy>
  <dcterms:created xsi:type="dcterms:W3CDTF">2024-03-21T18:07:43Z</dcterms:created>
  <dcterms:modified xsi:type="dcterms:W3CDTF">2026-05-05T20:41:43Z</dcterms:modified>
</cp:coreProperties>
</file>