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300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onzonM\Documents\Doc Transparencia\Obligaciones 2026\05 MAYO\DireccionTere Martinez\"/>
    </mc:Choice>
  </mc:AlternateContent>
  <xr:revisionPtr revIDLastSave="0" documentId="13_ncr:1_{AF3149BA-EA68-41C1-BE62-08420331806A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_xlnm._FilterDatabase" localSheetId="0" hidden="1">'Reporte de Formatos'!#REF!</definedName>
    <definedName name="Hidden_13">Hidden_1!$A$1:$A$2</definedName>
    <definedName name="hidden1">[1]hidden1!$A$1:$A$2</definedName>
  </definedNames>
  <calcPr calcId="181029"/>
</workbook>
</file>

<file path=xl/sharedStrings.xml><?xml version="1.0" encoding="utf-8"?>
<sst xmlns="http://schemas.openxmlformats.org/spreadsheetml/2006/main" count="212" uniqueCount="125">
  <si>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</si>
  <si>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</si>
  <si>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</si>
  <si>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</si>
  <si>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</si>
  <si>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</si>
  <si>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</si>
  <si>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</si>
  <si>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</si>
  <si>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</si>
  <si>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</si>
  <si>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</si>
  <si>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</si>
  <si>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</si>
  <si>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</si>
  <si>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</si>
  <si>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</si>
  <si>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</si>
  <si>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</si>
  <si>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</si>
  <si>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</si>
  <si>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</si>
  <si>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</si>
  <si>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</si>
  <si>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</si>
  <si>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</si>
  <si>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</si>
  <si>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</si>
  <si>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</si>
  <si>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</si>
  <si>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</si>
  <si>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</si>
  <si>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</si>
  <si>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</si>
  <si>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</si>
  <si>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</si>
  <si>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</si>
  <si>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</si>
  <si>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</si>
  <si>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</si>
  <si>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</si>
  <si>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</si>
  <si>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</si>
  <si>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Ej.</t>
  </si>
  <si>
    <t>Dirección de Gestión Ecológica y Manejo de Residuos</t>
  </si>
  <si>
    <t>08:30 Hrs.</t>
  </si>
  <si>
    <t>18:00 Hrs.</t>
  </si>
  <si>
    <t>09:00 Hrs.</t>
  </si>
  <si>
    <t>16:00 Hrs.</t>
  </si>
  <si>
    <t>Dirección Gestión Ecológica y Manejo de Residos</t>
  </si>
  <si>
    <t>11:00 Hrs.</t>
  </si>
  <si>
    <t>Ing. Joel Ramírez Díaz</t>
  </si>
  <si>
    <t>Sala 2</t>
  </si>
  <si>
    <t xml:space="preserve">Campaña Descacharrización </t>
  </si>
  <si>
    <t>Palacio Municipal</t>
  </si>
  <si>
    <t>16:45 Hrs.</t>
  </si>
  <si>
    <t>Mtra. Jessic Albarrán Ramírez</t>
  </si>
  <si>
    <t>Directora DIF Municipal</t>
  </si>
  <si>
    <t>12:30 Hrs.</t>
  </si>
  <si>
    <t>Lic. Claudia Lorena Peralta Antiga</t>
  </si>
  <si>
    <t>Dirección de Turismo Municipal</t>
  </si>
  <si>
    <t>Inauguración 1a. Feria del Taco</t>
  </si>
  <si>
    <t>Alameda Juan Sarabia</t>
  </si>
  <si>
    <t>11:00 Hrs</t>
  </si>
  <si>
    <t>Dirección de Protección Civil Municipal</t>
  </si>
  <si>
    <t>1a. RT Operativo Preventivo de Lluvias 2026</t>
  </si>
  <si>
    <t>Instalaciones de Protección Civil</t>
  </si>
  <si>
    <t>Lic. Alejandro Polanco Acosta</t>
  </si>
  <si>
    <t>08:00 Hrs.</t>
  </si>
  <si>
    <t>Dr. José Salvador Moreno Arellano</t>
  </si>
  <si>
    <t>Oficial Mayor</t>
  </si>
  <si>
    <t>Desayuno Show Musical Festejo "Día de las Madres"</t>
  </si>
  <si>
    <t>Hotel María Dolores</t>
  </si>
  <si>
    <t>09:00 Hrs</t>
  </si>
  <si>
    <t>Balcones del Valle</t>
  </si>
  <si>
    <t>13:45 Hrs</t>
  </si>
  <si>
    <t>Mtra. Maritza Jenith Vázque Pérez</t>
  </si>
  <si>
    <t>Sesión Ordinaria Comisión Permanente de Servicios Públicos</t>
  </si>
  <si>
    <t>Regidora, Presidenta Comisión Permanente de Servicios Públicos Municipales</t>
  </si>
  <si>
    <t>Mtro. Martín Juárez Córdova</t>
  </si>
  <si>
    <t>Dirección de Cultura Municipal</t>
  </si>
  <si>
    <t>Entrega de Recnocimientos Festival San Luis en Primavera</t>
  </si>
  <si>
    <t>Centro de las Artes</t>
  </si>
  <si>
    <t>14:00 Hrs.</t>
  </si>
  <si>
    <t>Entrega de Dulces y Juguetes</t>
  </si>
  <si>
    <t>Base Milpillas</t>
  </si>
  <si>
    <t>10:00 Hrs.</t>
  </si>
  <si>
    <t>Directora Turismo Municipal</t>
  </si>
  <si>
    <t>Encuentro Cofrade Emunah-G-10</t>
  </si>
  <si>
    <t>Salón Presidentes</t>
  </si>
  <si>
    <t xml:space="preserve">Dirección de Educación </t>
  </si>
  <si>
    <t>Premio Municipal Docente Día del Maestro</t>
  </si>
  <si>
    <t>Club Libanés</t>
  </si>
  <si>
    <t>Lic. Angel de la Vega Pineda</t>
  </si>
  <si>
    <t>Dirección de Comercio</t>
  </si>
  <si>
    <t>7a. Sesión Ordinaria de Mesa Colegiada</t>
  </si>
  <si>
    <t>Sala de Gestión Territorial</t>
  </si>
  <si>
    <t>Barrio San Sebastian</t>
  </si>
  <si>
    <t>Col. El Paseo</t>
  </si>
  <si>
    <t>Carrera por la Familia</t>
  </si>
  <si>
    <t>Plaza de Fundadores</t>
  </si>
  <si>
    <t>09:30 Hrs.</t>
  </si>
  <si>
    <t>Mtra. Sonia Mendoza Díaz</t>
  </si>
  <si>
    <t>SEGAM</t>
  </si>
  <si>
    <t>Foro de Socialización de la NTE-SEGAM 003/2025</t>
  </si>
  <si>
    <t>Museo Laberinto de las Ciencias y las Artes</t>
  </si>
  <si>
    <t>Reg. Jesús Mercado Garay</t>
  </si>
  <si>
    <t>Presidente Comisión Permanente de Ecología</t>
  </si>
  <si>
    <t>Sesión Ordinaria Comisión Permanente de Ecología</t>
  </si>
  <si>
    <t>Evento Polinizarte Ciea Casa Colorada Festival Municipal</t>
  </si>
  <si>
    <t>Comisario Mtro. Juan A. Villa Gutiérrez</t>
  </si>
  <si>
    <t>Dirección SSPC</t>
  </si>
  <si>
    <t>Implementación del Diplomado de Alto Mando Policial</t>
  </si>
  <si>
    <t>Salón Real San Luis Hotel Hilton</t>
  </si>
  <si>
    <t>Lic. Jaime Eduardo Moralesa Reyes</t>
  </si>
  <si>
    <t>Director del BMW Maratón</t>
  </si>
  <si>
    <t xml:space="preserve">Presentación del BMW Maratón 2026 </t>
  </si>
  <si>
    <t>Hotel Fiesta Americana</t>
  </si>
  <si>
    <t>Lic. Angélia Montañez Rivera</t>
  </si>
  <si>
    <t>Titular Oficina de la SEMARNAT</t>
  </si>
  <si>
    <t>2a. Sesión Ordinaria de Mesa Ambiental</t>
  </si>
  <si>
    <t>Sala de Juntas de la Semarnat</t>
  </si>
  <si>
    <t>Fracc. Piquito de Oro</t>
  </si>
  <si>
    <t>DIRECCION DE GESTIÓN ECOLÓGICA Y MANEJO DE RESIDUOS</t>
  </si>
  <si>
    <t xml:space="preserve">INFORMACIÓN CORRESPONDIENTE AL AYUNTAMIENTO DEL MUNICIPIO DE SAN LUIS POTOSÍ, S.L.P.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</si>
</sst>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2"/>
      <name val="Calibri"/>
      <family val="2"/>
      <scheme val="minor"/>
    </font>
    <font>
      <sz val="12"/>
      <color indexed="8"/>
      <name val="Calibri"/>
      <family val="2"/>
      <scheme val="minor"/>
    </font>
    <font>
      <b/>
      <sz val="12"/>
      <color theme="0"/>
      <name val="Calibri"/>
      <family val="2"/>
      <scheme val="minor"/>
    </font>
    <font>
      <sz val="12"/>
      <color theme="0"/>
      <name val="Calibri"/>
      <family val="2"/>
      <scheme val="minor"/>
    </font>
    <font>
      <b/>
      <sz val="12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1" tint="0.249977111117893"/>
        <bgColor indexed="64"/>
      </patternFill>
    </fill>
    <fill>
      <patternFill patternType="solid">
        <fgColor theme="1" tint="0.499984740745262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27">
    <xf numFmtId="0" fontId="0" fillId="0" borderId="0" xfId="0"/>
    <xf numFmtId="14" fontId="0" fillId="0" borderId="0" xfId="0" applyNumberFormat="1"/>
    <xf numFmtId="0" fontId="0" fillId="3" borderId="0" xfId="0" applyFill="1" applyAlignment="1"/>
    <xf numFmtId="0" fontId="0" fillId="0" borderId="0" xfId="0" applyAlignment="1"/>
    <xf numFmtId="0" fontId="1" fillId="3" borderId="1" xfId="0" applyFont="1" applyFill="1" applyBorder="1" applyAlignment="1">
      <alignment horizontal="center" vertical="center"/>
    </xf>
    <xf numFmtId="14" fontId="1" fillId="3" borderId="1" xfId="0" applyNumberFormat="1" applyFont="1" applyFill="1" applyBorder="1" applyAlignment="1">
      <alignment horizontal="center" vertical="center"/>
    </xf>
    <xf numFmtId="14" fontId="2" fillId="0" borderId="1" xfId="0" applyNumberFormat="1" applyFont="1" applyBorder="1" applyAlignment="1"/>
    <xf numFmtId="0" fontId="1" fillId="0" borderId="1" xfId="0" applyFont="1" applyBorder="1" applyAlignment="1">
      <alignment horizontal="center" vertical="center"/>
    </xf>
    <xf numFmtId="14" fontId="1" fillId="0" borderId="1" xfId="0" applyNumberFormat="1" applyFont="1" applyBorder="1" applyAlignment="1">
      <alignment horizontal="center" vertical="center"/>
    </xf>
    <xf numFmtId="0" fontId="3" fillId="5" borderId="1" xfId="0" applyFont="1" applyFill="1" applyBorder="1" applyAlignment="1">
      <alignment horizontal="center"/>
    </xf>
    <xf numFmtId="0" fontId="4" fillId="5" borderId="0" xfId="0" applyFont="1" applyFill="1"/>
    <xf numFmtId="0" fontId="4" fillId="5" borderId="0" xfId="0" applyFont="1" applyFill="1"/>
    <xf numFmtId="14" fontId="4" fillId="5" borderId="0" xfId="0" applyNumberFormat="1" applyFont="1" applyFill="1"/>
    <xf numFmtId="0" fontId="1" fillId="2" borderId="1" xfId="0" applyFont="1" applyFill="1" applyBorder="1"/>
    <xf numFmtId="0" fontId="1" fillId="0" borderId="0" xfId="0" applyFont="1"/>
    <xf numFmtId="0" fontId="1" fillId="4" borderId="0" xfId="0" applyFont="1" applyFill="1"/>
    <xf numFmtId="14" fontId="1" fillId="4" borderId="0" xfId="0" applyNumberFormat="1" applyFont="1" applyFill="1"/>
    <xf numFmtId="0" fontId="1" fillId="0" borderId="0" xfId="0" applyFont="1"/>
    <xf numFmtId="14" fontId="1" fillId="0" borderId="0" xfId="0" applyNumberFormat="1" applyFont="1"/>
    <xf numFmtId="0" fontId="3" fillId="5" borderId="2" xfId="0" applyFont="1" applyFill="1" applyBorder="1"/>
    <xf numFmtId="0" fontId="4" fillId="5" borderId="3" xfId="0" applyFont="1" applyFill="1" applyBorder="1"/>
    <xf numFmtId="14" fontId="4" fillId="5" borderId="3" xfId="0" applyNumberFormat="1" applyFont="1" applyFill="1" applyBorder="1"/>
    <xf numFmtId="0" fontId="5" fillId="6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vertical="center" wrapText="1"/>
    </xf>
    <xf numFmtId="0" fontId="1" fillId="6" borderId="1" xfId="0" applyFont="1" applyFill="1" applyBorder="1" applyAlignment="1">
      <alignment horizontal="center" wrapText="1"/>
    </xf>
    <xf numFmtId="14" fontId="1" fillId="6" borderId="1" xfId="0" applyNumberFormat="1" applyFont="1" applyFill="1" applyBorder="1" applyAlignment="1">
      <alignment horizontal="center" vertical="center" wrapText="1"/>
    </xf>
    <xf numFmtId="0" fontId="1" fillId="3" borderId="1" xfId="0" applyFont="1" applyFill="1" applyBorder="1" applyAlignment="1">
      <alignment horizontal="left" vertical="center"/>
    </xf>
  </cellXfs>
  <cellStyles count="1">
    <cellStyle name="Normal" xfId="0" builtinId="0"/>
  </cellStyles>
  <dxfs count="0"/>
  <tableStyles count="0" defaultTableStyle="TableStyleMedium9" defaultPivotStyle="PivotStyleLight16"/>
  <colors>
    <mruColors>
      <color rgb="FF0000FF"/>
      <color rgb="FFD60093"/>
      <color rgb="FFFFDF57"/>
      <color rgb="FFFFCC00"/>
      <color rgb="FFFFFFCC"/>
      <color rgb="FF6600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../../../../../../MartinezT/Documents/2015-2018/AGENDAS/2018/Agenda%20-%20LTAIPSLPA84FXII%20-%20Jun.%2018.xls" TargetMode="External"/><Relationship Id="rId1" Type="http://schemas.openxmlformats.org/officeDocument/2006/relationships/externalLinkPath" Target="/Users/MartinezT/Documents/2015-2018/AGENDAS/2018/Agenda%20-%20LTAIPSLPA84FXII%20-%20Jun.%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relativeUrl r:id="rId2"/>
    </xxl21:alternateUrls>
    <sheetNames>
      <sheetName val="Reporte de Formatos"/>
      <sheetName val="hidden1"/>
      <sheetName val="Reporte_de_Formatos1"/>
      <sheetName val="Reporte_de_Formatos"/>
      <sheetName val="Reporte_de_Formatos2"/>
      <sheetName val="Reporte_de_Formatos3"/>
      <sheetName val="Reporte_de_Formatos4"/>
      <sheetName val="Reporte_de_Formatos5"/>
      <sheetName val="Reporte_de_Formatos6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  <sheetData sheetId="2"/>
      <sheetData sheetId="3"/>
      <sheetData sheetId="4"/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7"/>
  <sheetViews>
    <sheetView tabSelected="1" topLeftCell="A2" zoomScale="86" zoomScaleNormal="86" workbookViewId="0">
      <selection activeCell="A2" sqref="A2:C2"/>
    </sheetView>
  </sheetViews>
  <sheetFormatPr baseColWidth="10" defaultColWidth="9.140625" defaultRowHeight="15" x14ac:dyDescent="0.25"/>
  <cols>
    <col min="1" max="1" width="5.85546875" customWidth="1"/>
    <col min="2" max="2" width="14.7109375" customWidth="1"/>
    <col min="3" max="3" width="15.42578125" customWidth="1"/>
    <col min="4" max="4" width="17.5703125" customWidth="1"/>
    <col min="5" max="5" width="35.140625" customWidth="1"/>
    <col min="6" max="6" width="33.28515625" customWidth="1"/>
    <col min="7" max="7" width="28.140625" customWidth="1"/>
    <col min="8" max="8" width="16" customWidth="1"/>
    <col min="9" max="9" width="12.5703125" customWidth="1"/>
    <col min="10" max="10" width="10.85546875" customWidth="1"/>
    <col min="11" max="11" width="30.85546875" customWidth="1"/>
    <col min="12" max="12" width="16.28515625" style="1" customWidth="1"/>
    <col min="13" max="13" width="14" style="1" customWidth="1"/>
    <col min="14" max="14" width="11.5703125" customWidth="1"/>
  </cols>
  <sheetData>
    <row r="1" spans="1:14" hidden="1" x14ac:dyDescent="0.25">
      <c r="A1" t="s">
        <v>0</v>
      </c>
    </row>
    <row r="2" spans="1:14" ht="15.7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  <c r="J2" s="11"/>
      <c r="K2" s="11"/>
      <c r="L2" s="12"/>
      <c r="M2" s="12"/>
      <c r="N2" s="11"/>
    </row>
    <row r="3" spans="1:14" ht="15.75" x14ac:dyDescent="0.25">
      <c r="A3" s="13" t="s">
        <v>4</v>
      </c>
      <c r="B3" s="14"/>
      <c r="C3" s="14"/>
      <c r="D3" s="13" t="s">
        <v>5</v>
      </c>
      <c r="E3" s="14"/>
      <c r="F3" s="14"/>
      <c r="G3" s="13" t="s">
        <v>4</v>
      </c>
      <c r="H3" s="14"/>
      <c r="I3" s="14"/>
      <c r="J3" s="15"/>
      <c r="K3" s="15"/>
      <c r="L3" s="16"/>
      <c r="M3" s="16"/>
      <c r="N3" s="15"/>
    </row>
    <row r="4" spans="1:14" ht="15.75" hidden="1" x14ac:dyDescent="0.25">
      <c r="A4" s="17" t="s">
        <v>6</v>
      </c>
      <c r="B4" s="17" t="s">
        <v>7</v>
      </c>
      <c r="C4" s="17" t="s">
        <v>7</v>
      </c>
      <c r="D4" s="17" t="s">
        <v>8</v>
      </c>
      <c r="E4" s="17" t="s">
        <v>9</v>
      </c>
      <c r="F4" s="17" t="s">
        <v>9</v>
      </c>
      <c r="G4" s="17" t="s">
        <v>9</v>
      </c>
      <c r="H4" s="17" t="s">
        <v>9</v>
      </c>
      <c r="I4" s="17" t="s">
        <v>7</v>
      </c>
      <c r="J4" s="17" t="s">
        <v>10</v>
      </c>
      <c r="K4" s="17" t="s">
        <v>9</v>
      </c>
      <c r="L4" s="18" t="s">
        <v>7</v>
      </c>
      <c r="M4" s="18" t="s">
        <v>11</v>
      </c>
      <c r="N4" s="17" t="s">
        <v>12</v>
      </c>
    </row>
    <row r="5" spans="1:14" ht="15.75" hidden="1" x14ac:dyDescent="0.25">
      <c r="A5" s="17" t="s">
        <v>13</v>
      </c>
      <c r="B5" s="17" t="s">
        <v>14</v>
      </c>
      <c r="C5" s="17" t="s">
        <v>15</v>
      </c>
      <c r="D5" s="17" t="s">
        <v>16</v>
      </c>
      <c r="E5" s="17" t="s">
        <v>17</v>
      </c>
      <c r="F5" s="17" t="s">
        <v>18</v>
      </c>
      <c r="G5" s="17" t="s">
        <v>19</v>
      </c>
      <c r="H5" s="17" t="s">
        <v>20</v>
      </c>
      <c r="I5" s="17" t="s">
        <v>21</v>
      </c>
      <c r="J5" s="17" t="s">
        <v>22</v>
      </c>
      <c r="K5" s="17" t="s">
        <v>23</v>
      </c>
      <c r="L5" s="18" t="s">
        <v>24</v>
      </c>
      <c r="M5" s="18" t="s">
        <v>25</v>
      </c>
      <c r="N5" s="17" t="s">
        <v>26</v>
      </c>
    </row>
    <row r="6" spans="1:14" ht="15.75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1"/>
      <c r="M6" s="21"/>
      <c r="N6" s="20"/>
    </row>
    <row r="7" spans="1:14" ht="63" x14ac:dyDescent="0.25">
      <c r="A7" s="22" t="s">
        <v>43</v>
      </c>
      <c r="B7" s="23" t="s">
        <v>28</v>
      </c>
      <c r="C7" s="24" t="s">
        <v>29</v>
      </c>
      <c r="D7" s="23" t="s">
        <v>30</v>
      </c>
      <c r="E7" s="23" t="s">
        <v>31</v>
      </c>
      <c r="F7" s="23" t="s">
        <v>32</v>
      </c>
      <c r="G7" s="23" t="s">
        <v>33</v>
      </c>
      <c r="H7" s="23" t="s">
        <v>34</v>
      </c>
      <c r="I7" s="23" t="s">
        <v>35</v>
      </c>
      <c r="J7" s="23" t="s">
        <v>36</v>
      </c>
      <c r="K7" s="23" t="s">
        <v>37</v>
      </c>
      <c r="L7" s="25" t="s">
        <v>38</v>
      </c>
      <c r="M7" s="25" t="s">
        <v>39</v>
      </c>
      <c r="N7" s="23" t="s">
        <v>40</v>
      </c>
    </row>
    <row r="8" spans="1:14" s="2" customFormat="1" ht="15.75" x14ac:dyDescent="0.25">
      <c r="A8" s="4">
        <v>2026</v>
      </c>
      <c r="B8" s="5">
        <v>46143</v>
      </c>
      <c r="C8" s="5">
        <v>46173</v>
      </c>
      <c r="D8" s="4" t="s">
        <v>42</v>
      </c>
      <c r="E8" s="4" t="s">
        <v>59</v>
      </c>
      <c r="F8" s="4" t="s">
        <v>60</v>
      </c>
      <c r="G8" s="4" t="s">
        <v>61</v>
      </c>
      <c r="H8" s="4" t="s">
        <v>62</v>
      </c>
      <c r="I8" s="5">
        <v>46144</v>
      </c>
      <c r="J8" s="4" t="s">
        <v>58</v>
      </c>
      <c r="K8" s="26" t="s">
        <v>123</v>
      </c>
      <c r="L8" s="6">
        <v>46208</v>
      </c>
      <c r="M8" s="6">
        <v>46178</v>
      </c>
      <c r="N8" s="26" t="s">
        <v>124</v>
      </c>
    </row>
    <row r="9" spans="1:14" s="2" customFormat="1" ht="15.75" x14ac:dyDescent="0.25">
      <c r="A9" s="4">
        <v>2026</v>
      </c>
      <c r="B9" s="5">
        <v>46143</v>
      </c>
      <c r="C9" s="5">
        <v>46173</v>
      </c>
      <c r="D9" s="4" t="s">
        <v>42</v>
      </c>
      <c r="E9" s="7" t="s">
        <v>67</v>
      </c>
      <c r="F9" s="7" t="s">
        <v>64</v>
      </c>
      <c r="G9" s="7" t="s">
        <v>65</v>
      </c>
      <c r="H9" s="7" t="s">
        <v>66</v>
      </c>
      <c r="I9" s="5">
        <v>46149</v>
      </c>
      <c r="J9" s="4" t="s">
        <v>63</v>
      </c>
      <c r="K9" s="26" t="s">
        <v>123</v>
      </c>
      <c r="L9" s="6">
        <v>46208</v>
      </c>
      <c r="M9" s="6">
        <v>46178</v>
      </c>
      <c r="N9" s="26" t="s">
        <v>124</v>
      </c>
    </row>
    <row r="10" spans="1:14" s="3" customFormat="1" ht="15.75" x14ac:dyDescent="0.25">
      <c r="A10" s="4">
        <v>2026</v>
      </c>
      <c r="B10" s="5">
        <v>46143</v>
      </c>
      <c r="C10" s="5">
        <v>46173</v>
      </c>
      <c r="D10" s="4" t="s">
        <v>42</v>
      </c>
      <c r="E10" s="7" t="s">
        <v>69</v>
      </c>
      <c r="F10" s="7" t="s">
        <v>70</v>
      </c>
      <c r="G10" s="7" t="s">
        <v>71</v>
      </c>
      <c r="H10" s="4" t="s">
        <v>72</v>
      </c>
      <c r="I10" s="5">
        <v>46150</v>
      </c>
      <c r="J10" s="4" t="s">
        <v>68</v>
      </c>
      <c r="K10" s="26" t="s">
        <v>123</v>
      </c>
      <c r="L10" s="6">
        <v>46208</v>
      </c>
      <c r="M10" s="6">
        <v>46178</v>
      </c>
      <c r="N10" s="26" t="s">
        <v>124</v>
      </c>
    </row>
    <row r="11" spans="1:14" s="3" customFormat="1" ht="15.75" x14ac:dyDescent="0.25">
      <c r="A11" s="4">
        <v>2026</v>
      </c>
      <c r="B11" s="5">
        <v>46143</v>
      </c>
      <c r="C11" s="5">
        <v>46173</v>
      </c>
      <c r="D11" s="4" t="s">
        <v>42</v>
      </c>
      <c r="E11" s="7" t="s">
        <v>49</v>
      </c>
      <c r="F11" s="7" t="s">
        <v>44</v>
      </c>
      <c r="G11" s="7" t="s">
        <v>53</v>
      </c>
      <c r="H11" s="7" t="s">
        <v>74</v>
      </c>
      <c r="I11" s="8">
        <v>46151</v>
      </c>
      <c r="J11" s="4" t="s">
        <v>73</v>
      </c>
      <c r="K11" s="26" t="s">
        <v>123</v>
      </c>
      <c r="L11" s="6">
        <v>46208</v>
      </c>
      <c r="M11" s="6">
        <v>46178</v>
      </c>
      <c r="N11" s="26" t="s">
        <v>124</v>
      </c>
    </row>
    <row r="12" spans="1:14" s="3" customFormat="1" ht="15.75" x14ac:dyDescent="0.25">
      <c r="A12" s="4">
        <v>2026</v>
      </c>
      <c r="B12" s="5">
        <v>46143</v>
      </c>
      <c r="C12" s="5">
        <v>46173</v>
      </c>
      <c r="D12" s="7" t="s">
        <v>42</v>
      </c>
      <c r="E12" s="7" t="s">
        <v>76</v>
      </c>
      <c r="F12" s="7" t="s">
        <v>78</v>
      </c>
      <c r="G12" s="7" t="s">
        <v>77</v>
      </c>
      <c r="H12" s="7" t="s">
        <v>52</v>
      </c>
      <c r="I12" s="5">
        <v>46154</v>
      </c>
      <c r="J12" s="4" t="s">
        <v>75</v>
      </c>
      <c r="K12" s="26" t="s">
        <v>123</v>
      </c>
      <c r="L12" s="6">
        <v>46208</v>
      </c>
      <c r="M12" s="6">
        <v>46178</v>
      </c>
      <c r="N12" s="26" t="s">
        <v>124</v>
      </c>
    </row>
    <row r="13" spans="1:14" s="3" customFormat="1" ht="15.75" x14ac:dyDescent="0.25">
      <c r="A13" s="4">
        <v>2026</v>
      </c>
      <c r="B13" s="5">
        <v>46143</v>
      </c>
      <c r="C13" s="5">
        <v>46173</v>
      </c>
      <c r="D13" s="7" t="s">
        <v>42</v>
      </c>
      <c r="E13" s="7" t="s">
        <v>79</v>
      </c>
      <c r="F13" s="7" t="s">
        <v>80</v>
      </c>
      <c r="G13" s="7" t="s">
        <v>81</v>
      </c>
      <c r="H13" s="7" t="s">
        <v>82</v>
      </c>
      <c r="I13" s="8">
        <v>46155</v>
      </c>
      <c r="J13" s="7" t="s">
        <v>46</v>
      </c>
      <c r="K13" s="26" t="s">
        <v>123</v>
      </c>
      <c r="L13" s="6">
        <v>46208</v>
      </c>
      <c r="M13" s="6">
        <v>46178</v>
      </c>
      <c r="N13" s="26" t="s">
        <v>124</v>
      </c>
    </row>
    <row r="14" spans="1:14" s="3" customFormat="1" ht="15.75" x14ac:dyDescent="0.25">
      <c r="A14" s="4">
        <v>2026</v>
      </c>
      <c r="B14" s="5">
        <v>46143</v>
      </c>
      <c r="C14" s="5">
        <v>46173</v>
      </c>
      <c r="D14" s="7" t="s">
        <v>41</v>
      </c>
      <c r="E14" s="7" t="s">
        <v>49</v>
      </c>
      <c r="F14" s="7" t="s">
        <v>44</v>
      </c>
      <c r="G14" s="7" t="s">
        <v>84</v>
      </c>
      <c r="H14" s="7" t="s">
        <v>85</v>
      </c>
      <c r="I14" s="5">
        <v>46156</v>
      </c>
      <c r="J14" s="4" t="s">
        <v>83</v>
      </c>
      <c r="K14" s="26" t="s">
        <v>123</v>
      </c>
      <c r="L14" s="6">
        <v>46208</v>
      </c>
      <c r="M14" s="6">
        <v>46178</v>
      </c>
      <c r="N14" s="26" t="s">
        <v>124</v>
      </c>
    </row>
    <row r="15" spans="1:14" s="3" customFormat="1" ht="15.75" x14ac:dyDescent="0.25">
      <c r="A15" s="4">
        <v>2026</v>
      </c>
      <c r="B15" s="5">
        <v>46143</v>
      </c>
      <c r="C15" s="5">
        <v>46173</v>
      </c>
      <c r="D15" s="7" t="s">
        <v>42</v>
      </c>
      <c r="E15" s="7" t="s">
        <v>59</v>
      </c>
      <c r="F15" s="7" t="s">
        <v>87</v>
      </c>
      <c r="G15" s="4" t="s">
        <v>88</v>
      </c>
      <c r="H15" s="7" t="s">
        <v>89</v>
      </c>
      <c r="I15" s="5">
        <v>46156</v>
      </c>
      <c r="J15" s="4" t="s">
        <v>86</v>
      </c>
      <c r="K15" s="26" t="s">
        <v>123</v>
      </c>
      <c r="L15" s="6">
        <v>46208</v>
      </c>
      <c r="M15" s="6">
        <v>46178</v>
      </c>
      <c r="N15" s="26" t="s">
        <v>124</v>
      </c>
    </row>
    <row r="16" spans="1:14" s="3" customFormat="1" ht="46.5" customHeight="1" x14ac:dyDescent="0.25">
      <c r="A16" s="4">
        <v>2026</v>
      </c>
      <c r="B16" s="5">
        <v>46143</v>
      </c>
      <c r="C16" s="5">
        <v>46173</v>
      </c>
      <c r="D16" s="7" t="s">
        <v>42</v>
      </c>
      <c r="E16" s="7" t="s">
        <v>51</v>
      </c>
      <c r="F16" s="7" t="s">
        <v>90</v>
      </c>
      <c r="G16" s="7" t="s">
        <v>91</v>
      </c>
      <c r="H16" s="4" t="s">
        <v>92</v>
      </c>
      <c r="I16" s="5">
        <v>46157</v>
      </c>
      <c r="J16" s="4" t="s">
        <v>45</v>
      </c>
      <c r="K16" s="26" t="s">
        <v>123</v>
      </c>
      <c r="L16" s="6">
        <v>46208</v>
      </c>
      <c r="M16" s="6">
        <v>46178</v>
      </c>
      <c r="N16" s="26" t="s">
        <v>124</v>
      </c>
    </row>
    <row r="17" spans="1:14" s="3" customFormat="1" ht="15.75" x14ac:dyDescent="0.25">
      <c r="A17" s="4">
        <v>2026</v>
      </c>
      <c r="B17" s="5">
        <v>46143</v>
      </c>
      <c r="C17" s="5">
        <v>46173</v>
      </c>
      <c r="D17" s="7" t="s">
        <v>42</v>
      </c>
      <c r="E17" s="7" t="s">
        <v>93</v>
      </c>
      <c r="F17" s="7" t="s">
        <v>94</v>
      </c>
      <c r="G17" s="4" t="s">
        <v>95</v>
      </c>
      <c r="H17" s="7" t="s">
        <v>96</v>
      </c>
      <c r="I17" s="5">
        <v>46157</v>
      </c>
      <c r="J17" s="4" t="s">
        <v>50</v>
      </c>
      <c r="K17" s="26" t="s">
        <v>123</v>
      </c>
      <c r="L17" s="6">
        <v>46208</v>
      </c>
      <c r="M17" s="6">
        <v>46178</v>
      </c>
      <c r="N17" s="26" t="s">
        <v>124</v>
      </c>
    </row>
    <row r="18" spans="1:14" s="3" customFormat="1" ht="15.75" x14ac:dyDescent="0.25">
      <c r="A18" s="4">
        <v>2026</v>
      </c>
      <c r="B18" s="5">
        <v>46143</v>
      </c>
      <c r="C18" s="5">
        <v>46173</v>
      </c>
      <c r="D18" s="7" t="s">
        <v>42</v>
      </c>
      <c r="E18" s="7" t="s">
        <v>49</v>
      </c>
      <c r="F18" s="7" t="s">
        <v>44</v>
      </c>
      <c r="G18" s="7" t="s">
        <v>53</v>
      </c>
      <c r="H18" s="4" t="s">
        <v>97</v>
      </c>
      <c r="I18" s="8">
        <v>46157</v>
      </c>
      <c r="J18" s="7" t="s">
        <v>48</v>
      </c>
      <c r="K18" s="26" t="s">
        <v>123</v>
      </c>
      <c r="L18" s="6">
        <v>46208</v>
      </c>
      <c r="M18" s="6">
        <v>46178</v>
      </c>
      <c r="N18" s="26" t="s">
        <v>124</v>
      </c>
    </row>
    <row r="19" spans="1:14" s="3" customFormat="1" ht="15.75" x14ac:dyDescent="0.25">
      <c r="A19" s="4">
        <v>2026</v>
      </c>
      <c r="B19" s="5">
        <v>46143</v>
      </c>
      <c r="C19" s="5">
        <v>46173</v>
      </c>
      <c r="D19" s="7" t="s">
        <v>42</v>
      </c>
      <c r="E19" s="7" t="s">
        <v>49</v>
      </c>
      <c r="F19" s="7" t="s">
        <v>44</v>
      </c>
      <c r="G19" s="7" t="s">
        <v>53</v>
      </c>
      <c r="H19" s="4" t="s">
        <v>98</v>
      </c>
      <c r="I19" s="8">
        <v>46158</v>
      </c>
      <c r="J19" s="7" t="s">
        <v>86</v>
      </c>
      <c r="K19" s="26" t="s">
        <v>123</v>
      </c>
      <c r="L19" s="6">
        <v>46208</v>
      </c>
      <c r="M19" s="6">
        <v>46178</v>
      </c>
      <c r="N19" s="26" t="s">
        <v>124</v>
      </c>
    </row>
    <row r="20" spans="1:14" s="3" customFormat="1" ht="15.75" x14ac:dyDescent="0.25">
      <c r="A20" s="4">
        <v>2026</v>
      </c>
      <c r="B20" s="5">
        <v>46143</v>
      </c>
      <c r="C20" s="5">
        <v>46173</v>
      </c>
      <c r="D20" s="7" t="s">
        <v>42</v>
      </c>
      <c r="E20" s="7" t="s">
        <v>56</v>
      </c>
      <c r="F20" s="7" t="s">
        <v>57</v>
      </c>
      <c r="G20" s="7" t="s">
        <v>99</v>
      </c>
      <c r="H20" s="4" t="s">
        <v>100</v>
      </c>
      <c r="I20" s="8">
        <v>46159</v>
      </c>
      <c r="J20" s="7" t="s">
        <v>68</v>
      </c>
      <c r="K20" s="26" t="s">
        <v>123</v>
      </c>
      <c r="L20" s="6">
        <v>46208</v>
      </c>
      <c r="M20" s="6">
        <v>46178</v>
      </c>
      <c r="N20" s="26" t="s">
        <v>124</v>
      </c>
    </row>
    <row r="21" spans="1:14" s="3" customFormat="1" ht="15.75" x14ac:dyDescent="0.25">
      <c r="A21" s="4">
        <v>2026</v>
      </c>
      <c r="B21" s="5">
        <v>46143</v>
      </c>
      <c r="C21" s="5">
        <v>46173</v>
      </c>
      <c r="D21" s="7" t="s">
        <v>42</v>
      </c>
      <c r="E21" s="7" t="s">
        <v>102</v>
      </c>
      <c r="F21" s="7" t="s">
        <v>103</v>
      </c>
      <c r="G21" s="7" t="s">
        <v>104</v>
      </c>
      <c r="H21" s="7" t="s">
        <v>105</v>
      </c>
      <c r="I21" s="8">
        <v>46161</v>
      </c>
      <c r="J21" s="7" t="s">
        <v>101</v>
      </c>
      <c r="K21" s="26" t="s">
        <v>123</v>
      </c>
      <c r="L21" s="6">
        <v>46208</v>
      </c>
      <c r="M21" s="6">
        <v>46178</v>
      </c>
      <c r="N21" s="26" t="s">
        <v>124</v>
      </c>
    </row>
    <row r="22" spans="1:14" s="3" customFormat="1" ht="15.75" x14ac:dyDescent="0.25">
      <c r="A22" s="4">
        <v>2026</v>
      </c>
      <c r="B22" s="5">
        <v>46143</v>
      </c>
      <c r="C22" s="5">
        <v>46173</v>
      </c>
      <c r="D22" s="7" t="s">
        <v>42</v>
      </c>
      <c r="E22" s="7" t="s">
        <v>106</v>
      </c>
      <c r="F22" s="7" t="s">
        <v>107</v>
      </c>
      <c r="G22" s="7" t="s">
        <v>108</v>
      </c>
      <c r="H22" s="7" t="s">
        <v>52</v>
      </c>
      <c r="I22" s="8">
        <v>46130</v>
      </c>
      <c r="J22" s="7" t="s">
        <v>47</v>
      </c>
      <c r="K22" s="26" t="s">
        <v>123</v>
      </c>
      <c r="L22" s="6">
        <v>46208</v>
      </c>
      <c r="M22" s="6">
        <v>46178</v>
      </c>
      <c r="N22" s="26" t="s">
        <v>124</v>
      </c>
    </row>
    <row r="23" spans="1:14" s="3" customFormat="1" ht="15.75" x14ac:dyDescent="0.25">
      <c r="A23" s="4">
        <v>2026</v>
      </c>
      <c r="B23" s="5">
        <v>46143</v>
      </c>
      <c r="C23" s="5">
        <v>46173</v>
      </c>
      <c r="D23" s="7" t="s">
        <v>41</v>
      </c>
      <c r="E23" s="7" t="s">
        <v>49</v>
      </c>
      <c r="F23" s="7" t="s">
        <v>44</v>
      </c>
      <c r="G23" s="7" t="s">
        <v>109</v>
      </c>
      <c r="H23" s="7" t="s">
        <v>54</v>
      </c>
      <c r="I23" s="8">
        <v>46165</v>
      </c>
      <c r="J23" s="7" t="s">
        <v>86</v>
      </c>
      <c r="K23" s="26" t="s">
        <v>123</v>
      </c>
      <c r="L23" s="6">
        <v>46208</v>
      </c>
      <c r="M23" s="6">
        <v>46178</v>
      </c>
      <c r="N23" s="26" t="s">
        <v>124</v>
      </c>
    </row>
    <row r="24" spans="1:14" s="3" customFormat="1" ht="15.75" x14ac:dyDescent="0.25">
      <c r="A24" s="4">
        <v>2026</v>
      </c>
      <c r="B24" s="5">
        <v>46143</v>
      </c>
      <c r="C24" s="5">
        <v>46173</v>
      </c>
      <c r="D24" s="7" t="s">
        <v>42</v>
      </c>
      <c r="E24" s="7" t="s">
        <v>110</v>
      </c>
      <c r="F24" s="7" t="s">
        <v>111</v>
      </c>
      <c r="G24" s="7" t="s">
        <v>112</v>
      </c>
      <c r="H24" s="7" t="s">
        <v>113</v>
      </c>
      <c r="I24" s="8">
        <v>46167</v>
      </c>
      <c r="J24" s="7" t="s">
        <v>55</v>
      </c>
      <c r="K24" s="26" t="s">
        <v>123</v>
      </c>
      <c r="L24" s="6">
        <v>46208</v>
      </c>
      <c r="M24" s="6">
        <v>46178</v>
      </c>
      <c r="N24" s="26" t="s">
        <v>124</v>
      </c>
    </row>
    <row r="25" spans="1:14" s="3" customFormat="1" ht="15.75" x14ac:dyDescent="0.25">
      <c r="A25" s="4">
        <v>2026</v>
      </c>
      <c r="B25" s="5">
        <v>46143</v>
      </c>
      <c r="C25" s="5">
        <v>46173</v>
      </c>
      <c r="D25" s="7" t="s">
        <v>41</v>
      </c>
      <c r="E25" s="7" t="s">
        <v>114</v>
      </c>
      <c r="F25" s="4" t="s">
        <v>115</v>
      </c>
      <c r="G25" s="4" t="s">
        <v>116</v>
      </c>
      <c r="H25" s="4" t="s">
        <v>117</v>
      </c>
      <c r="I25" s="8">
        <v>46168</v>
      </c>
      <c r="J25" s="7" t="s">
        <v>86</v>
      </c>
      <c r="K25" s="26" t="s">
        <v>123</v>
      </c>
      <c r="L25" s="6">
        <v>46208</v>
      </c>
      <c r="M25" s="6">
        <v>46178</v>
      </c>
      <c r="N25" s="26" t="s">
        <v>124</v>
      </c>
    </row>
    <row r="26" spans="1:14" s="3" customFormat="1" ht="15.75" x14ac:dyDescent="0.25">
      <c r="A26" s="4">
        <v>2026</v>
      </c>
      <c r="B26" s="5">
        <v>46143</v>
      </c>
      <c r="C26" s="5">
        <v>46173</v>
      </c>
      <c r="D26" s="7" t="s">
        <v>42</v>
      </c>
      <c r="E26" s="7" t="s">
        <v>118</v>
      </c>
      <c r="F26" s="7" t="s">
        <v>119</v>
      </c>
      <c r="G26" s="7" t="s">
        <v>120</v>
      </c>
      <c r="H26" s="7" t="s">
        <v>121</v>
      </c>
      <c r="I26" s="8">
        <v>46170</v>
      </c>
      <c r="J26" s="7" t="s">
        <v>86</v>
      </c>
      <c r="K26" s="26" t="s">
        <v>123</v>
      </c>
      <c r="L26" s="6">
        <v>46208</v>
      </c>
      <c r="M26" s="6">
        <v>46178</v>
      </c>
      <c r="N26" s="26" t="s">
        <v>124</v>
      </c>
    </row>
    <row r="27" spans="1:14" s="3" customFormat="1" ht="15.75" x14ac:dyDescent="0.25">
      <c r="A27" s="4">
        <v>2026</v>
      </c>
      <c r="B27" s="5">
        <v>46143</v>
      </c>
      <c r="C27" s="5">
        <v>46173</v>
      </c>
      <c r="D27" s="7" t="s">
        <v>42</v>
      </c>
      <c r="E27" s="7" t="s">
        <v>49</v>
      </c>
      <c r="F27" s="7" t="s">
        <v>44</v>
      </c>
      <c r="G27" s="7" t="s">
        <v>53</v>
      </c>
      <c r="H27" s="4" t="s">
        <v>122</v>
      </c>
      <c r="I27" s="8">
        <v>46172</v>
      </c>
      <c r="J27" s="7" t="s">
        <v>47</v>
      </c>
      <c r="K27" s="26" t="s">
        <v>123</v>
      </c>
      <c r="L27" s="6">
        <v>46208</v>
      </c>
      <c r="M27" s="6">
        <v>46178</v>
      </c>
      <c r="N27" s="26" t="s">
        <v>124</v>
      </c>
    </row>
  </sheetData>
  <mergeCells count="6"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11:D27" xr:uid="{00000000-0002-0000-0000-000000000000}">
      <formula1>Hidden_13</formula1>
    </dataValidation>
  </dataValidations>
  <pageMargins left="0.19685039370078741" right="0.19685039370078741" top="0.19685039370078741" bottom="0.19685039370078741" header="0.11811023622047245" footer="0.11811023622047245"/>
  <pageSetup paperSize="5" scale="9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Ecología y Aseo Público SLP</cp:lastModifiedBy>
  <cp:lastPrinted>2022-04-28T17:33:26Z</cp:lastPrinted>
  <dcterms:created xsi:type="dcterms:W3CDTF">2018-06-19T16:09:39Z</dcterms:created>
  <dcterms:modified xsi:type="dcterms:W3CDTF">2026-06-04T21:25:54Z</dcterms:modified>
</cp:coreProperties>
</file>