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1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<sst xmlns="http://schemas.openxmlformats.org/spreadsheetml/2006/main" count="108" uniqueCount="66">
  <si>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</si>
  <si>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</si>
  <si>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</si>
  <si>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</si>
  <si>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</si>
  <si>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</si>
  <si>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</si>
  <si>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</si>
  <si>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</si>
  <si>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</si>
  <si>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</si>
  <si>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</si>
  <si>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</si>
  <si>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</si>
  <si>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</si>
  <si>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</si>
  <si>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</si>
  <si>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</si>
  <si>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</si>
  <si>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</si>
  <si>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</si>
  <si>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</si>
  <si>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</si>
  <si>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</si>
  <si>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</si>
  <si>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</si>
  <si>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</si>
  <si>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</si>
  <si>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</si>
  <si>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</si>
  <si>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</si>
  <si>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</si>
  <si>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</si>
  <si>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</si>
  <si>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</si>
  <si>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</si>
  <si>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</si>
  <si>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</si>
  <si>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</si>
  <si>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</si>
  <si>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</si>
  <si>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</si>
  <si>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</si>
  <si>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</si>
  <si>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</si>
  <si>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 xml:space="preserve">MTRO. ENRIQUE FRANCISCO GALINDO CEBALLOS </t>
  </si>
  <si>
    <t xml:space="preserve">ALCALDE </t>
  </si>
  <si>
    <t>ARRANQUE DE ACTIVIDADES 2026</t>
  </si>
  <si>
    <t xml:space="preserve">PARQUE MORALES </t>
  </si>
  <si>
    <t xml:space="preserve">REUNION DE GABINETE  </t>
  </si>
  <si>
    <t>CENTRO UNION</t>
  </si>
  <si>
    <t>MESA DE TRABAJO</t>
  </si>
  <si>
    <t>LIC. MARTHA ORTA RODRIGUEZ</t>
  </si>
  <si>
    <t>DIRECTORA DE LA INSTANCIA MUNICIPAL DE LAS MUJERES</t>
  </si>
  <si>
    <t>PARADA 1 DE LA RUTA ROSA</t>
  </si>
  <si>
    <t xml:space="preserve">CENTRO UNION </t>
  </si>
  <si>
    <t xml:space="preserve">EDIFICIO DE ACROPOLIS </t>
  </si>
  <si>
    <t>JUAN MANUEL PEREZ HERRERA</t>
  </si>
  <si>
    <t xml:space="preserve">PRESIDENTE DEL CONSEJO CONSULTIVO DE DESARROLLO ECONOMICO </t>
  </si>
  <si>
    <t xml:space="preserve">SESION DEL CONSEJO CONSULTIVO DE DESARROLLO ECONOMICO </t>
  </si>
  <si>
    <t>IMPLAN</t>
  </si>
  <si>
    <t>RODRIGO SANCHEZ ESPINOZA</t>
  </si>
  <si>
    <t>PRESIDENTE DE IPAC</t>
  </si>
  <si>
    <t>PERSPECTIVAS ECONOMICAS 2026</t>
  </si>
  <si>
    <t xml:space="preserve">TECNOLOGICO DE MONTERREY </t>
  </si>
  <si>
    <t>No se cuenta con información para el llenado de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</si>
</sst>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1" fillId="0" borderId="0" xfId="0" applyFont="1"/>
    <xf numFmtId="16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zoomScale="90" zoomScaleNormal="90" workbookViewId="0">
      <selection activeCell="L15" sqref="L15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2026</v>
      </c>
      <c r="B8" s="3">
        <v>46023</v>
      </c>
      <c r="C8" s="3">
        <v>46053</v>
      </c>
      <c r="D8" s="2" t="s">
        <v>42</v>
      </c>
      <c r="E8" s="5" t="s">
        <v>45</v>
      </c>
      <c r="F8" s="5" t="s">
        <v>46</v>
      </c>
      <c r="G8" s="5" t="s">
        <v>47</v>
      </c>
      <c r="H8" s="5" t="s">
        <v>48</v>
      </c>
      <c r="I8" s="3">
        <v>46027</v>
      </c>
      <c r="J8" s="6">
        <v>0.33333333333333331</v>
      </c>
      <c r="K8" s="5" t="s">
        <v>44</v>
      </c>
      <c r="L8" s="3">
        <v>46085</v>
      </c>
      <c r="M8" s="3">
        <v>46057</v>
      </c>
      <c r="N8" s="2" t="s">
        <v>65</v>
      </c>
    </row>
    <row r="9" spans="1:14" ht="14.25">
      <c r="A9" s="5">
        <v>2026</v>
      </c>
      <c r="B9" s="3">
        <v>46023</v>
      </c>
      <c r="C9" s="3">
        <v>46053</v>
      </c>
      <c r="D9" s="2" t="s">
        <v>42</v>
      </c>
      <c r="E9" s="5" t="s">
        <v>45</v>
      </c>
      <c r="F9" s="5" t="s">
        <v>46</v>
      </c>
      <c r="G9" s="4" t="s">
        <v>49</v>
      </c>
      <c r="H9" s="5" t="s">
        <v>50</v>
      </c>
      <c r="I9" s="3">
        <v>46027</v>
      </c>
      <c r="J9" s="6">
        <v>0.41666666666666669</v>
      </c>
      <c r="K9" s="5" t="s">
        <v>44</v>
      </c>
      <c r="L9" s="3">
        <v>46085</v>
      </c>
      <c r="M9" s="3">
        <v>46057</v>
      </c>
      <c r="N9" s="5" t="s">
        <v>65</v>
      </c>
    </row>
    <row r="10" spans="1:14" ht="14.25">
      <c r="A10" s="5">
        <v>2026</v>
      </c>
      <c r="B10" s="3">
        <v>46023</v>
      </c>
      <c r="C10" s="3">
        <v>46053</v>
      </c>
      <c r="D10" s="2" t="s">
        <v>42</v>
      </c>
      <c r="E10" s="5" t="s">
        <v>45</v>
      </c>
      <c r="F10" s="5" t="s">
        <v>46</v>
      </c>
      <c r="G10" s="4" t="s">
        <v>51</v>
      </c>
      <c r="H10" s="5" t="s">
        <v>50</v>
      </c>
      <c r="I10" s="3">
        <v>46034</v>
      </c>
      <c r="J10" s="6">
        <v>0.33333333333333331</v>
      </c>
      <c r="K10" s="5" t="s">
        <v>44</v>
      </c>
      <c r="L10" s="3">
        <v>46085</v>
      </c>
      <c r="M10" s="3">
        <v>46057</v>
      </c>
      <c r="N10" s="5" t="s">
        <v>65</v>
      </c>
    </row>
    <row r="11" spans="1:14" ht="14.25">
      <c r="A11" s="5">
        <v>2026</v>
      </c>
      <c r="B11" s="3">
        <v>46023</v>
      </c>
      <c r="C11" s="3">
        <v>46053</v>
      </c>
      <c r="D11" s="2" t="s">
        <v>42</v>
      </c>
      <c r="E11" s="5" t="s">
        <v>52</v>
      </c>
      <c r="F11" s="5" t="s">
        <v>53</v>
      </c>
      <c r="G11" s="4" t="s">
        <v>54</v>
      </c>
      <c r="H11" s="5" t="s">
        <v>50</v>
      </c>
      <c r="I11" s="3">
        <v>46035</v>
      </c>
      <c r="J11" s="6">
        <v>0.41666666666666669</v>
      </c>
      <c r="K11" s="5" t="s">
        <v>44</v>
      </c>
      <c r="L11" s="3">
        <v>46085</v>
      </c>
      <c r="M11" s="3">
        <v>46057</v>
      </c>
      <c r="N11" s="5" t="s">
        <v>65</v>
      </c>
    </row>
    <row r="12" spans="1:14" ht="14.25">
      <c r="A12" s="5">
        <v>2026</v>
      </c>
      <c r="B12" s="3">
        <v>46023</v>
      </c>
      <c r="C12" s="3">
        <v>46053</v>
      </c>
      <c r="D12" s="2" t="s">
        <v>42</v>
      </c>
      <c r="E12" s="5" t="s">
        <v>45</v>
      </c>
      <c r="F12" s="5" t="s">
        <v>46</v>
      </c>
      <c r="G12" s="4" t="s">
        <v>51</v>
      </c>
      <c r="H12" s="5" t="s">
        <v>55</v>
      </c>
      <c r="I12" s="3">
        <v>46039</v>
      </c>
      <c r="J12" s="6">
        <v>0.35416666666666669</v>
      </c>
      <c r="K12" s="5" t="s">
        <v>44</v>
      </c>
      <c r="L12" s="3">
        <v>46085</v>
      </c>
      <c r="M12" s="3">
        <v>46057</v>
      </c>
      <c r="N12" s="5" t="s">
        <v>65</v>
      </c>
    </row>
    <row r="13" spans="1:14" ht="14.25">
      <c r="A13" s="5">
        <v>2026</v>
      </c>
      <c r="B13" s="3">
        <v>46023</v>
      </c>
      <c r="C13" s="3">
        <v>46053</v>
      </c>
      <c r="D13" s="2" t="s">
        <v>42</v>
      </c>
      <c r="E13" s="5" t="s">
        <v>45</v>
      </c>
      <c r="F13" s="5" t="s">
        <v>46</v>
      </c>
      <c r="G13" s="4" t="s">
        <v>51</v>
      </c>
      <c r="H13" s="5" t="s">
        <v>56</v>
      </c>
      <c r="I13" s="3">
        <v>46048</v>
      </c>
      <c r="J13" s="6">
        <v>0.35416666666666669</v>
      </c>
      <c r="K13" s="5" t="s">
        <v>44</v>
      </c>
      <c r="L13" s="3">
        <v>46085</v>
      </c>
      <c r="M13" s="3">
        <v>46057</v>
      </c>
      <c r="N13" s="5" t="s">
        <v>65</v>
      </c>
    </row>
    <row r="14" spans="1:14">
      <c r="A14" s="5">
        <v>2026</v>
      </c>
      <c r="B14" s="3">
        <v>46023</v>
      </c>
      <c r="C14" s="3">
        <v>46053</v>
      </c>
      <c r="D14" s="2" t="s">
        <v>43</v>
      </c>
      <c r="E14" s="5" t="s">
        <v>57</v>
      </c>
      <c r="F14" s="5" t="s">
        <v>58</v>
      </c>
      <c r="G14" s="5" t="s">
        <v>59</v>
      </c>
      <c r="H14" s="5" t="s">
        <v>60</v>
      </c>
      <c r="I14" s="3">
        <v>46049</v>
      </c>
      <c r="J14" s="6">
        <v>0.375</v>
      </c>
      <c r="K14" s="5" t="s">
        <v>44</v>
      </c>
      <c r="L14" s="3">
        <v>46085</v>
      </c>
      <c r="M14" s="3">
        <v>46057</v>
      </c>
      <c r="N14" s="5" t="s">
        <v>65</v>
      </c>
    </row>
    <row r="15" spans="1:14">
      <c r="A15" s="5">
        <v>2026</v>
      </c>
      <c r="B15" s="3">
        <v>46023</v>
      </c>
      <c r="C15" s="3">
        <v>46053</v>
      </c>
      <c r="D15" s="2" t="s">
        <v>43</v>
      </c>
      <c r="E15" s="5" t="s">
        <v>61</v>
      </c>
      <c r="F15" s="5" t="s">
        <v>62</v>
      </c>
      <c r="G15" s="5" t="s">
        <v>63</v>
      </c>
      <c r="H15" s="5" t="s">
        <v>64</v>
      </c>
      <c r="I15" s="3">
        <v>46050</v>
      </c>
      <c r="J15" s="6">
        <v>0.35416666666666669</v>
      </c>
      <c r="K15" s="5" t="s">
        <v>44</v>
      </c>
      <c r="L15" s="3">
        <v>46085</v>
      </c>
      <c r="M15" s="3">
        <v>46057</v>
      </c>
      <c r="N15" s="5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2026-02-04T16:38:24Z</dcterms:modified>
</cp:coreProperties>
</file>