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2026 - Julio\"/>
    </mc:Choice>
  </mc:AlternateContent>
  <xr:revisionPtr revIDLastSave="0" documentId="13_ncr:1_{E18278F1-3137-46D5-B030-3D51F3B06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ENDA.CIM.ENERO.2025" sheetId="1" r:id="rId1"/>
    <sheet name="Hidden_1" sheetId="2" r:id="rId2"/>
  </sheets>
  <definedNames>
    <definedName name="_xlnm._FilterDatabase" localSheetId="0" hidden="1">'AGENDA.CIM.ENERO.2025'!$A$7:$N$101</definedName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<sst xmlns="http://schemas.openxmlformats.org/spreadsheetml/2006/main" count="898" uniqueCount="160">
  <si>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</si>
  <si>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</si>
  <si>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</si>
  <si>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</si>
  <si>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</si>
  <si>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</si>
  <si>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</si>
  <si>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</si>
  <si>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</si>
  <si>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</si>
  <si>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</si>
  <si>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</si>
  <si>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</si>
  <si>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</si>
  <si>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</si>
  <si>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</si>
  <si>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</si>
  <si>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</si>
  <si>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</si>
  <si>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</si>
  <si>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</si>
  <si>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</si>
  <si>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</si>
  <si>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</si>
  <si>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</si>
  <si>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</si>
  <si>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</si>
  <si>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</si>
  <si>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</si>
  <si>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</si>
  <si>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</si>
  <si>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</si>
  <si>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</si>
  <si>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</si>
  <si>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</si>
  <si>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</si>
  <si>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</si>
  <si>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</si>
  <si>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</si>
  <si>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</si>
  <si>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</si>
  <si>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</si>
  <si>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</si>
  <si>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Contralora Interna Municipal</t>
  </si>
  <si>
    <t>Contraloria Interna Municipal</t>
  </si>
  <si>
    <t>Lic. Gabriela López y López</t>
  </si>
  <si>
    <t>Sala de Juntas de Dir. de Adquisiciones, Arrendamientos y Servicios</t>
  </si>
  <si>
    <t>HORA</t>
  </si>
  <si>
    <t>Privada</t>
  </si>
  <si>
    <t>Junta de Aclaración
IR-080/2026-2</t>
  </si>
  <si>
    <t>Junta de Aclaración
IR-081/2026</t>
  </si>
  <si>
    <t>Junta de Aclaración
IR-082/2026</t>
  </si>
  <si>
    <t>Junta de Aclaración
IR-083/2026</t>
  </si>
  <si>
    <t>Junta de Aclaración
IR-084/2026</t>
  </si>
  <si>
    <t>Junta de Aclaración
IR-085/2026</t>
  </si>
  <si>
    <t>Junta de Aclaración
IR-086/2026</t>
  </si>
  <si>
    <t>Junta de Aclaración
IR-087/2026</t>
  </si>
  <si>
    <t>Junta de Aclaración
IR-088/2026</t>
  </si>
  <si>
    <t>Junta de Aclaración
IR-081/2026-2</t>
  </si>
  <si>
    <t>Junta de Aclaración
IR-082/2026-2</t>
  </si>
  <si>
    <t>Junta de Aclaración
IR-083/2026-2</t>
  </si>
  <si>
    <t>Junta de Aclaración
IR-085/2026-2</t>
  </si>
  <si>
    <t>Presentación de  Propuestas y Apertura Técnica
IR-088/2026</t>
  </si>
  <si>
    <t>Presentación de  Propuestas y Apertura Técnica
IR-080/2026</t>
  </si>
  <si>
    <t>Presentación de  Propuestas y Apertura Técnica
IR-081/2026</t>
  </si>
  <si>
    <t>Presentación de  Propuestas y Apertura Técnica
IR-082/2026</t>
  </si>
  <si>
    <t>Presentación de  Propuestas y Apertura Técnica
IR-083/2026</t>
  </si>
  <si>
    <t>Presentación de  Propuestas y Apertura Técnica
IR-084/2026</t>
  </si>
  <si>
    <t>Presentación de  Propuestas y Apertura Técnica
IR-085/2026</t>
  </si>
  <si>
    <t>Presentación de  Propuestas y Apertura Técnica
IR-086/2026</t>
  </si>
  <si>
    <t>Presentación de  Propuestas y Apertura Técnica
IR-087/2026</t>
  </si>
  <si>
    <t>Junta de Aclaración
IR-086/2026-2</t>
  </si>
  <si>
    <t>Junta de Aclaración
IR-087/2026-2</t>
  </si>
  <si>
    <t>Junta de Aclaración
IR-089/2026</t>
  </si>
  <si>
    <t>Presentación de  Propuestas y Apertura Técnica
IR-082/2026-2</t>
  </si>
  <si>
    <t>Presentación de  Propuestas y Apertura Técnica
IR-080/2026-2</t>
  </si>
  <si>
    <t>Presentación de  Propuestas y Apertura Técnica
IR-081/2026-2</t>
  </si>
  <si>
    <t>Presentación de  Propuestas y Apertura Técnica
IR-083/2026-2</t>
  </si>
  <si>
    <t>Presentación de  Propuestas y Apertura Técnica
IR-085/2026-2</t>
  </si>
  <si>
    <t>Presentación de  Propuestas y Apertura Técnica
IR-086/2026-2</t>
  </si>
  <si>
    <t>Presentación de  Propuestas y Apertura Técnica
IR-087/2026-2</t>
  </si>
  <si>
    <t>Presentación de  Propuestas y Apertura Técnica
IR-089/2026</t>
  </si>
  <si>
    <t>Junta de Aclaración
IR-080/2026</t>
  </si>
  <si>
    <t>Junta de Aclaración
IR-090/2026</t>
  </si>
  <si>
    <t>Junta de Aclaración
IR-091/2026</t>
  </si>
  <si>
    <t>Junta de Aclaración
IR-088/2026-2</t>
  </si>
  <si>
    <t>Junta de Aclaración
IR-089/2026-2</t>
  </si>
  <si>
    <t>Presentación de  Propuestas y Apertura Técnica
IR-090/2026</t>
  </si>
  <si>
    <t>Presentación de  Propuestas y Apertura Técnica
IR-091/2026</t>
  </si>
  <si>
    <t>Presentación de  Propuestas y Apertura Técnica
IR-088/2026-2</t>
  </si>
  <si>
    <t>Presentación de  Propuestas y Apertura Técnica
IR-089/2026-2</t>
  </si>
  <si>
    <t>Ninguna</t>
  </si>
  <si>
    <t>Contraloría Interna Municipal</t>
  </si>
  <si>
    <t>Sala de Juntas de la Dirección de Obras Públicas</t>
  </si>
  <si>
    <t>Junta de aclaraciones
IR-O-EST-245800030-39-2026</t>
  </si>
  <si>
    <t>Pública</t>
  </si>
  <si>
    <t>01 de julio 2026</t>
  </si>
  <si>
    <t>Junta de aclaraciones
IR-O-EST-245800030-37-2026</t>
  </si>
  <si>
    <t>Junta de aclaraciones
LO-EST-245800030-42-2026</t>
  </si>
  <si>
    <t>Junta de aclaraciones
LO-EST-245800030-41-2026</t>
  </si>
  <si>
    <t>Junta de aclaraciones
LO-EST-245800030-40-2026</t>
  </si>
  <si>
    <t>Presentación y apertura de propuestas.
LO-EST-245800030-24-2026</t>
  </si>
  <si>
    <t>Presentación y apertura de propuestas.
LO-EST-245800030-28-2026</t>
  </si>
  <si>
    <t>Junta de aclaraciones
IR-O-EST-245800030-47-2026</t>
  </si>
  <si>
    <t>Junta de aclaraciones
LO-EST-245800030-46-2026</t>
  </si>
  <si>
    <t>Fallo.
LO-EST-245800030-28-2026</t>
  </si>
  <si>
    <t>Fallo.
LO-EST-245800030-24-2026</t>
  </si>
  <si>
    <t>Junta de aclaraciones
LO-EST-245800030-50-2026</t>
  </si>
  <si>
    <t>Junta de aclaraciones
LO-EST-245800030-49-2026</t>
  </si>
  <si>
    <t>Presentación y apertura de propuestas.
IR-O-EST-245800030-39-2026</t>
  </si>
  <si>
    <t>Presentación y apertura de propuestas.
IR-O-EST-245800030-37-2026</t>
  </si>
  <si>
    <t>Presentación y apertura de propuestas.
LO-EST-245800030-42-2026</t>
  </si>
  <si>
    <t>Presentación y apertura de propuestas.
LO-EST-245800030-41-2026</t>
  </si>
  <si>
    <t>Presentación y apertura de propuestas.
LO-EST-245800030-40-2026</t>
  </si>
  <si>
    <t>Presentación y apertura de propuestas.
IR-O-EST-245800030-47-2026</t>
  </si>
  <si>
    <t>Presentación y apertura de propuestas.
LO-EST-245800030-46-2026</t>
  </si>
  <si>
    <t>Fallo.
IR-O-EST-245800030-39-2026</t>
  </si>
  <si>
    <t>Fallo.
IR-O-EST-245800030-37-2026</t>
  </si>
  <si>
    <t>Unidad Substanciadora</t>
  </si>
  <si>
    <t>Av. Salvador Nava Mtz. 1580, El Santuario, San Luis Potosí</t>
  </si>
  <si>
    <t>Audiencia inicial exp. CIM-US-PRA-47/2026</t>
  </si>
  <si>
    <t>Titular de la Unidad Substanciadora</t>
  </si>
  <si>
    <t>Lic. Jesús Salazar González</t>
  </si>
  <si>
    <t>Audiencia inicial exp. CIM-US-PRA-81/2026</t>
  </si>
  <si>
    <t>Audiencia inicial exp. CIM-US-PRA-83/2026</t>
  </si>
  <si>
    <t>Audiencia inicial exp. CIM-US-PRA-87/2026</t>
  </si>
  <si>
    <t>Audiencia inicial exp. CIM-US-PRA-126/2023</t>
  </si>
  <si>
    <t>Audiencia inicial exp. CIM-US-PRA-86/2026</t>
  </si>
  <si>
    <t>Sala de Juntas de Comercio</t>
  </si>
  <si>
    <t>2a. Sesión Ordinaria de Control Interno de la Dirección de Comercio Municipal</t>
  </si>
  <si>
    <t>Sesión de Comité para entrega de estímulos económicos de la Secretaría de Seguridad y Protección Ciudadana</t>
  </si>
  <si>
    <t>Sala de Juntas de la Dir. de Seguridad  y Protección Ciudadana</t>
  </si>
  <si>
    <t>Sesión Ordinaria del Comité de Control Interno de Secretaría Técnica</t>
  </si>
  <si>
    <t>Sala de Juntas de Secretaría Técnica</t>
  </si>
  <si>
    <t>8a. Sesión Ordinaria de Control Interno de la Dirección de Instancia de las Mujeres</t>
  </si>
  <si>
    <t>Sala de usos múltiples, Centro Unión</t>
  </si>
  <si>
    <t>31 de julio 2026</t>
  </si>
  <si>
    <t>3a. Sesión Ordinaria del Comité de Control Interno de Oficialía Mayor</t>
  </si>
  <si>
    <t>Sala de Juntas de Oficialía Mayor</t>
  </si>
  <si>
    <t>3a. Sesión Ordinaria de la Dirección de DIF Municipal</t>
  </si>
  <si>
    <t>Sala de Juntas DIF Municipal</t>
  </si>
  <si>
    <t>Décima Quinta Sesión Ordinaria del Comité de Seguridad del Centro Histórico</t>
  </si>
  <si>
    <t>2a. Sesión Ordinaria de Control Interno de la Secretaría de Bienestar Municipal</t>
  </si>
  <si>
    <t>Sala de Juntas de Secretaría de Bienestar Municipal</t>
  </si>
  <si>
    <t>8a. Sesión Ordinaria de Control Interno de la Dirección de Servicios Municipales</t>
  </si>
  <si>
    <t>Sala de Juntas de la Dir. de Servicios Municipales</t>
  </si>
  <si>
    <t>Arranque del Programa "Pan y Leche"</t>
  </si>
  <si>
    <t>Explana frenta al Teatro de la Paz</t>
  </si>
  <si>
    <t>Auditorio Socorro Blanc Ruíz/UAM</t>
  </si>
  <si>
    <t>Reanudación de Sesión Ordinaria conjunta de las Comisiones permanentes de Gobernación; Atención a las Mujeres; Derechos Humanos; Participación Ciudadana; Pensiones y Asuntos Laborales</t>
  </si>
  <si>
    <t>Lic. Mariana López Villagrán</t>
  </si>
  <si>
    <t>Titular de la Unidad Investigadora</t>
  </si>
  <si>
    <t>Comparecencia expediente CIM-EIA-UI-134/2023</t>
  </si>
  <si>
    <t>Sala de Juntas de Contraloría Interna Municipal</t>
  </si>
  <si>
    <t>Unidad Investigadora</t>
  </si>
  <si>
    <t>Comparecencia expediente CIM-EIA-UI-455/2025</t>
  </si>
  <si>
    <t>Comparecencia expediente CIM-EIA-UI-082/2026</t>
  </si>
  <si>
    <t>Comparecencia expediente CIM-EIA-UI-456/2025</t>
  </si>
  <si>
    <t>Sala de Capacitación 2, UAM</t>
  </si>
  <si>
    <t>Sesión Ordinaria de la Comisión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</si>
</sst>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20" fontId="6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49992370372631"/>
    <pageSetUpPr fitToPage="1"/>
  </sheetPr>
  <dimension ref="A1:N154"/>
  <sheetViews>
    <sheetView tabSelected="1" topLeftCell="A2" zoomScaleNormal="100" workbookViewId="0">
      <selection activeCell="O12" sqref="O12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7.85546875" style="6" customWidth="1"/>
    <col min="5" max="5" width="37" style="6" customWidth="1"/>
    <col min="6" max="6" width="35.28515625" style="6" customWidth="1"/>
    <col min="7" max="7" width="26.42578125" customWidth="1"/>
    <col min="8" max="8" width="32.42578125" customWidth="1"/>
    <col min="9" max="9" width="16.85546875" customWidth="1"/>
    <col min="10" max="10" width="8" customWidth="1"/>
    <col min="11" max="11" width="37" style="4" customWidth="1"/>
    <col min="12" max="12" width="17.5703125" bestFit="1" customWidth="1"/>
    <col min="13" max="13" width="20.140625" bestFit="1" customWidth="1"/>
    <col min="14" max="14" width="16.42578125" style="6" customWidth="1"/>
  </cols>
  <sheetData>
    <row r="1" spans="1:14" ht="15" hidden="1" customHeight="1" x14ac:dyDescent="0.25">
      <c r="A1" s="6" t="s">
        <v>0</v>
      </c>
      <c r="G1" s="24" t="s">
        <v>3</v>
      </c>
      <c r="H1" s="24"/>
      <c r="I1" s="24"/>
      <c r="J1" s="24"/>
      <c r="K1" s="24"/>
      <c r="L1" s="24"/>
      <c r="M1" s="24"/>
      <c r="N1" s="24"/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4"/>
      <c r="H2" s="24"/>
      <c r="I2" s="24"/>
      <c r="J2" s="24"/>
      <c r="K2" s="24"/>
      <c r="L2" s="24"/>
      <c r="M2" s="24"/>
      <c r="N2" s="24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5" t="s">
        <v>4</v>
      </c>
      <c r="H3" s="26"/>
      <c r="I3" s="26"/>
      <c r="J3" s="26"/>
      <c r="K3" s="27"/>
      <c r="L3" s="27"/>
      <c r="M3" s="27"/>
      <c r="N3" s="27"/>
    </row>
    <row r="4" spans="1:14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t="s">
        <v>9</v>
      </c>
      <c r="H4" t="s">
        <v>9</v>
      </c>
      <c r="I4" t="s">
        <v>7</v>
      </c>
      <c r="J4" t="s">
        <v>10</v>
      </c>
      <c r="K4" s="4" t="s">
        <v>9</v>
      </c>
      <c r="L4" t="s">
        <v>7</v>
      </c>
      <c r="M4" t="s">
        <v>11</v>
      </c>
      <c r="N4" s="6" t="s">
        <v>12</v>
      </c>
    </row>
    <row r="5" spans="1:14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  <c r="L5" t="s">
        <v>24</v>
      </c>
      <c r="M5" t="s">
        <v>25</v>
      </c>
      <c r="N5" s="6" t="s">
        <v>26</v>
      </c>
    </row>
    <row r="6" spans="1:14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s="13" customFormat="1" ht="38.25" x14ac:dyDescent="0.2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47</v>
      </c>
      <c r="K7" s="5" t="s">
        <v>37</v>
      </c>
      <c r="L7" s="5" t="s">
        <v>38</v>
      </c>
      <c r="M7" s="5" t="s">
        <v>39</v>
      </c>
      <c r="N7" s="5" t="s">
        <v>40</v>
      </c>
    </row>
    <row r="8" spans="1:14" s="16" customFormat="1" ht="25.5" x14ac:dyDescent="0.25">
      <c r="A8" s="8">
        <v>2026</v>
      </c>
      <c r="B8" s="8" t="s">
        <v>96</v>
      </c>
      <c r="C8" s="8" t="s">
        <v>136</v>
      </c>
      <c r="D8" s="8" t="s">
        <v>48</v>
      </c>
      <c r="E8" s="8" t="s">
        <v>150</v>
      </c>
      <c r="F8" s="8" t="s">
        <v>151</v>
      </c>
      <c r="G8" s="9" t="s">
        <v>152</v>
      </c>
      <c r="H8" s="10" t="s">
        <v>153</v>
      </c>
      <c r="I8" s="12">
        <v>46206</v>
      </c>
      <c r="J8" s="15">
        <v>0.45833333333333331</v>
      </c>
      <c r="K8" s="9" t="s">
        <v>154</v>
      </c>
      <c r="L8" s="11">
        <v>46233</v>
      </c>
      <c r="M8" s="11">
        <v>46239</v>
      </c>
      <c r="N8" s="8" t="s">
        <v>91</v>
      </c>
    </row>
    <row r="9" spans="1:14" s="16" customFormat="1" ht="25.5" x14ac:dyDescent="0.25">
      <c r="A9" s="8">
        <v>2026</v>
      </c>
      <c r="B9" s="8" t="s">
        <v>96</v>
      </c>
      <c r="C9" s="8" t="s">
        <v>136</v>
      </c>
      <c r="D9" s="8" t="s">
        <v>48</v>
      </c>
      <c r="E9" s="8" t="s">
        <v>150</v>
      </c>
      <c r="F9" s="8" t="s">
        <v>151</v>
      </c>
      <c r="G9" s="9" t="s">
        <v>152</v>
      </c>
      <c r="H9" s="10" t="s">
        <v>153</v>
      </c>
      <c r="I9" s="12">
        <v>46206</v>
      </c>
      <c r="J9" s="15">
        <v>0.54166666666666663</v>
      </c>
      <c r="K9" s="9" t="s">
        <v>154</v>
      </c>
      <c r="L9" s="11">
        <v>46233</v>
      </c>
      <c r="M9" s="11">
        <v>46239</v>
      </c>
      <c r="N9" s="8" t="s">
        <v>91</v>
      </c>
    </row>
    <row r="10" spans="1:14" s="16" customFormat="1" ht="25.5" x14ac:dyDescent="0.25">
      <c r="A10" s="8">
        <v>2026</v>
      </c>
      <c r="B10" s="8" t="s">
        <v>96</v>
      </c>
      <c r="C10" s="8" t="s">
        <v>136</v>
      </c>
      <c r="D10" s="8" t="s">
        <v>95</v>
      </c>
      <c r="E10" s="8" t="s">
        <v>45</v>
      </c>
      <c r="F10" s="8" t="s">
        <v>43</v>
      </c>
      <c r="G10" s="9" t="s">
        <v>97</v>
      </c>
      <c r="H10" s="10" t="s">
        <v>93</v>
      </c>
      <c r="I10" s="12">
        <v>46212</v>
      </c>
      <c r="J10" s="15">
        <v>0.5</v>
      </c>
      <c r="K10" s="9" t="s">
        <v>92</v>
      </c>
      <c r="L10" s="11">
        <v>46233</v>
      </c>
      <c r="M10" s="11">
        <v>46239</v>
      </c>
      <c r="N10" s="8" t="s">
        <v>91</v>
      </c>
    </row>
    <row r="11" spans="1:14" s="16" customFormat="1" ht="25.5" x14ac:dyDescent="0.25">
      <c r="A11" s="8">
        <v>2026</v>
      </c>
      <c r="B11" s="8" t="s">
        <v>96</v>
      </c>
      <c r="C11" s="8" t="s">
        <v>136</v>
      </c>
      <c r="D11" s="8" t="s">
        <v>95</v>
      </c>
      <c r="E11" s="8" t="s">
        <v>45</v>
      </c>
      <c r="F11" s="8" t="s">
        <v>43</v>
      </c>
      <c r="G11" s="9" t="s">
        <v>94</v>
      </c>
      <c r="H11" s="10" t="s">
        <v>93</v>
      </c>
      <c r="I11" s="12">
        <v>46212</v>
      </c>
      <c r="J11" s="15">
        <v>0.58333333333333337</v>
      </c>
      <c r="K11" s="9" t="s">
        <v>92</v>
      </c>
      <c r="L11" s="11">
        <v>46233</v>
      </c>
      <c r="M11" s="11">
        <v>46239</v>
      </c>
      <c r="N11" s="8" t="s">
        <v>91</v>
      </c>
    </row>
    <row r="12" spans="1:14" s="14" customFormat="1" ht="25.5" x14ac:dyDescent="0.2">
      <c r="A12" s="8">
        <v>2026</v>
      </c>
      <c r="B12" s="8" t="s">
        <v>96</v>
      </c>
      <c r="C12" s="8" t="s">
        <v>136</v>
      </c>
      <c r="D12" s="8" t="s">
        <v>95</v>
      </c>
      <c r="E12" s="8" t="s">
        <v>45</v>
      </c>
      <c r="F12" s="8" t="s">
        <v>43</v>
      </c>
      <c r="G12" s="9" t="s">
        <v>100</v>
      </c>
      <c r="H12" s="10" t="s">
        <v>93</v>
      </c>
      <c r="I12" s="12">
        <v>46213</v>
      </c>
      <c r="J12" s="17">
        <v>0.41666666666666669</v>
      </c>
      <c r="K12" s="9" t="s">
        <v>92</v>
      </c>
      <c r="L12" s="11">
        <v>46233</v>
      </c>
      <c r="M12" s="11">
        <v>46239</v>
      </c>
      <c r="N12" s="8" t="s">
        <v>91</v>
      </c>
    </row>
    <row r="13" spans="1:14" s="14" customFormat="1" ht="25.5" x14ac:dyDescent="0.2">
      <c r="A13" s="8">
        <v>2026</v>
      </c>
      <c r="B13" s="8" t="s">
        <v>96</v>
      </c>
      <c r="C13" s="8" t="s">
        <v>136</v>
      </c>
      <c r="D13" s="8" t="s">
        <v>48</v>
      </c>
      <c r="E13" s="8" t="s">
        <v>150</v>
      </c>
      <c r="F13" s="8" t="s">
        <v>151</v>
      </c>
      <c r="G13" s="9" t="s">
        <v>155</v>
      </c>
      <c r="H13" s="10" t="s">
        <v>153</v>
      </c>
      <c r="I13" s="12">
        <v>46213</v>
      </c>
      <c r="J13" s="17">
        <v>0.41666666666666669</v>
      </c>
      <c r="K13" s="9" t="s">
        <v>154</v>
      </c>
      <c r="L13" s="11">
        <v>46233</v>
      </c>
      <c r="M13" s="11">
        <v>46239</v>
      </c>
      <c r="N13" s="8" t="s">
        <v>91</v>
      </c>
    </row>
    <row r="14" spans="1:14" s="14" customFormat="1" ht="25.5" x14ac:dyDescent="0.2">
      <c r="A14" s="8">
        <v>2026</v>
      </c>
      <c r="B14" s="8" t="s">
        <v>96</v>
      </c>
      <c r="C14" s="8" t="s">
        <v>136</v>
      </c>
      <c r="D14" s="8" t="s">
        <v>95</v>
      </c>
      <c r="E14" s="8" t="s">
        <v>45</v>
      </c>
      <c r="F14" s="8" t="s">
        <v>43</v>
      </c>
      <c r="G14" s="9" t="s">
        <v>99</v>
      </c>
      <c r="H14" s="10" t="s">
        <v>93</v>
      </c>
      <c r="I14" s="12">
        <v>46213</v>
      </c>
      <c r="J14" s="17">
        <v>0.45833333333333331</v>
      </c>
      <c r="K14" s="9" t="s">
        <v>92</v>
      </c>
      <c r="L14" s="11">
        <v>46233</v>
      </c>
      <c r="M14" s="11">
        <v>46239</v>
      </c>
      <c r="N14" s="8" t="s">
        <v>91</v>
      </c>
    </row>
    <row r="15" spans="1:14" s="14" customFormat="1" ht="25.5" x14ac:dyDescent="0.2">
      <c r="A15" s="8">
        <v>2026</v>
      </c>
      <c r="B15" s="8" t="s">
        <v>96</v>
      </c>
      <c r="C15" s="8" t="s">
        <v>136</v>
      </c>
      <c r="D15" s="8" t="s">
        <v>48</v>
      </c>
      <c r="E15" s="8" t="s">
        <v>150</v>
      </c>
      <c r="F15" s="8" t="s">
        <v>151</v>
      </c>
      <c r="G15" s="9" t="s">
        <v>155</v>
      </c>
      <c r="H15" s="10" t="s">
        <v>153</v>
      </c>
      <c r="I15" s="12">
        <v>46213</v>
      </c>
      <c r="J15" s="17">
        <v>0.41666666666666669</v>
      </c>
      <c r="K15" s="9" t="s">
        <v>154</v>
      </c>
      <c r="L15" s="11">
        <v>46233</v>
      </c>
      <c r="M15" s="11">
        <v>46239</v>
      </c>
      <c r="N15" s="8" t="s">
        <v>91</v>
      </c>
    </row>
    <row r="16" spans="1:14" s="14" customFormat="1" ht="25.5" x14ac:dyDescent="0.2">
      <c r="A16" s="8">
        <v>2026</v>
      </c>
      <c r="B16" s="8" t="s">
        <v>96</v>
      </c>
      <c r="C16" s="8" t="s">
        <v>136</v>
      </c>
      <c r="D16" s="8" t="s">
        <v>48</v>
      </c>
      <c r="E16" s="8" t="s">
        <v>150</v>
      </c>
      <c r="F16" s="8" t="s">
        <v>151</v>
      </c>
      <c r="G16" s="9" t="s">
        <v>155</v>
      </c>
      <c r="H16" s="10" t="s">
        <v>153</v>
      </c>
      <c r="I16" s="12">
        <v>46213</v>
      </c>
      <c r="J16" s="17">
        <v>0.5</v>
      </c>
      <c r="K16" s="9" t="s">
        <v>154</v>
      </c>
      <c r="L16" s="11">
        <v>46233</v>
      </c>
      <c r="M16" s="11">
        <v>46239</v>
      </c>
      <c r="N16" s="8" t="s">
        <v>91</v>
      </c>
    </row>
    <row r="17" spans="1:14" s="14" customFormat="1" ht="25.5" x14ac:dyDescent="0.2">
      <c r="A17" s="8">
        <v>2026</v>
      </c>
      <c r="B17" s="8" t="s">
        <v>96</v>
      </c>
      <c r="C17" s="8" t="s">
        <v>136</v>
      </c>
      <c r="D17" s="8" t="s">
        <v>95</v>
      </c>
      <c r="E17" s="8" t="s">
        <v>45</v>
      </c>
      <c r="F17" s="8" t="s">
        <v>43</v>
      </c>
      <c r="G17" s="9" t="s">
        <v>98</v>
      </c>
      <c r="H17" s="10" t="s">
        <v>93</v>
      </c>
      <c r="I17" s="12">
        <v>46213</v>
      </c>
      <c r="J17" s="17">
        <v>0.5</v>
      </c>
      <c r="K17" s="9" t="s">
        <v>92</v>
      </c>
      <c r="L17" s="11">
        <v>46233</v>
      </c>
      <c r="M17" s="11">
        <v>46239</v>
      </c>
      <c r="N17" s="8" t="s">
        <v>91</v>
      </c>
    </row>
    <row r="18" spans="1:14" s="16" customFormat="1" ht="38.25" x14ac:dyDescent="0.25">
      <c r="A18" s="8">
        <v>2026</v>
      </c>
      <c r="B18" s="8" t="s">
        <v>96</v>
      </c>
      <c r="C18" s="8" t="s">
        <v>136</v>
      </c>
      <c r="D18" s="8" t="s">
        <v>48</v>
      </c>
      <c r="E18" s="8" t="s">
        <v>45</v>
      </c>
      <c r="F18" s="8" t="s">
        <v>43</v>
      </c>
      <c r="G18" s="9" t="s">
        <v>82</v>
      </c>
      <c r="H18" s="10" t="s">
        <v>46</v>
      </c>
      <c r="I18" s="12">
        <v>46216</v>
      </c>
      <c r="J18" s="15">
        <v>0.41666666666666669</v>
      </c>
      <c r="K18" s="9" t="s">
        <v>44</v>
      </c>
      <c r="L18" s="11">
        <v>46233</v>
      </c>
      <c r="M18" s="11">
        <v>46239</v>
      </c>
      <c r="N18" s="8" t="s">
        <v>91</v>
      </c>
    </row>
    <row r="19" spans="1:14" s="16" customFormat="1" ht="38.25" x14ac:dyDescent="0.25">
      <c r="A19" s="8">
        <v>2026</v>
      </c>
      <c r="B19" s="8" t="s">
        <v>96</v>
      </c>
      <c r="C19" s="8" t="s">
        <v>136</v>
      </c>
      <c r="D19" s="8" t="s">
        <v>48</v>
      </c>
      <c r="E19" s="8" t="s">
        <v>45</v>
      </c>
      <c r="F19" s="8" t="s">
        <v>43</v>
      </c>
      <c r="G19" s="9" t="s">
        <v>50</v>
      </c>
      <c r="H19" s="10" t="s">
        <v>46</v>
      </c>
      <c r="I19" s="12">
        <v>46216</v>
      </c>
      <c r="J19" s="15">
        <v>0.41666666666666669</v>
      </c>
      <c r="K19" s="9" t="s">
        <v>44</v>
      </c>
      <c r="L19" s="11">
        <v>46233</v>
      </c>
      <c r="M19" s="11">
        <v>46239</v>
      </c>
      <c r="N19" s="8" t="s">
        <v>91</v>
      </c>
    </row>
    <row r="20" spans="1:14" s="14" customFormat="1" ht="38.25" x14ac:dyDescent="0.2">
      <c r="A20" s="8">
        <v>2026</v>
      </c>
      <c r="B20" s="8" t="s">
        <v>96</v>
      </c>
      <c r="C20" s="8" t="s">
        <v>136</v>
      </c>
      <c r="D20" s="8" t="s">
        <v>95</v>
      </c>
      <c r="E20" s="8" t="s">
        <v>45</v>
      </c>
      <c r="F20" s="8" t="s">
        <v>43</v>
      </c>
      <c r="G20" s="9" t="s">
        <v>102</v>
      </c>
      <c r="H20" s="10" t="s">
        <v>93</v>
      </c>
      <c r="I20" s="12">
        <v>46216</v>
      </c>
      <c r="J20" s="17">
        <v>0.41666666666666669</v>
      </c>
      <c r="K20" s="9" t="s">
        <v>92</v>
      </c>
      <c r="L20" s="11">
        <v>46233</v>
      </c>
      <c r="M20" s="11">
        <v>46239</v>
      </c>
      <c r="N20" s="8" t="s">
        <v>91</v>
      </c>
    </row>
    <row r="21" spans="1:14" s="14" customFormat="1" ht="38.25" x14ac:dyDescent="0.2">
      <c r="A21" s="8">
        <v>2026</v>
      </c>
      <c r="B21" s="8" t="s">
        <v>96</v>
      </c>
      <c r="C21" s="8" t="s">
        <v>136</v>
      </c>
      <c r="D21" s="8" t="s">
        <v>95</v>
      </c>
      <c r="E21" s="8" t="s">
        <v>45</v>
      </c>
      <c r="F21" s="8" t="s">
        <v>43</v>
      </c>
      <c r="G21" s="9" t="s">
        <v>101</v>
      </c>
      <c r="H21" s="10" t="s">
        <v>93</v>
      </c>
      <c r="I21" s="12">
        <v>46216</v>
      </c>
      <c r="J21" s="15">
        <v>0.5</v>
      </c>
      <c r="K21" s="9" t="s">
        <v>92</v>
      </c>
      <c r="L21" s="11">
        <v>46233</v>
      </c>
      <c r="M21" s="11">
        <v>46239</v>
      </c>
      <c r="N21" s="8" t="s">
        <v>91</v>
      </c>
    </row>
    <row r="22" spans="1:14" s="16" customFormat="1" ht="38.25" x14ac:dyDescent="0.25">
      <c r="A22" s="8">
        <v>2026</v>
      </c>
      <c r="B22" s="8" t="s">
        <v>96</v>
      </c>
      <c r="C22" s="8" t="s">
        <v>136</v>
      </c>
      <c r="D22" s="8" t="s">
        <v>48</v>
      </c>
      <c r="E22" s="8" t="s">
        <v>45</v>
      </c>
      <c r="F22" s="8" t="s">
        <v>43</v>
      </c>
      <c r="G22" s="9" t="s">
        <v>51</v>
      </c>
      <c r="H22" s="10" t="s">
        <v>46</v>
      </c>
      <c r="I22" s="12">
        <v>46216</v>
      </c>
      <c r="J22" s="15">
        <v>0.5</v>
      </c>
      <c r="K22" s="9" t="s">
        <v>44</v>
      </c>
      <c r="L22" s="11">
        <v>46233</v>
      </c>
      <c r="M22" s="11">
        <v>46239</v>
      </c>
      <c r="N22" s="8" t="s">
        <v>91</v>
      </c>
    </row>
    <row r="23" spans="1:14" s="16" customFormat="1" ht="38.25" x14ac:dyDescent="0.25">
      <c r="A23" s="8">
        <v>2026</v>
      </c>
      <c r="B23" s="8" t="s">
        <v>96</v>
      </c>
      <c r="C23" s="8" t="s">
        <v>136</v>
      </c>
      <c r="D23" s="8" t="s">
        <v>48</v>
      </c>
      <c r="E23" s="8" t="s">
        <v>45</v>
      </c>
      <c r="F23" s="8" t="s">
        <v>43</v>
      </c>
      <c r="G23" s="9" t="s">
        <v>52</v>
      </c>
      <c r="H23" s="10" t="s">
        <v>46</v>
      </c>
      <c r="I23" s="12">
        <v>46216</v>
      </c>
      <c r="J23" s="15">
        <v>0.5</v>
      </c>
      <c r="K23" s="9" t="s">
        <v>44</v>
      </c>
      <c r="L23" s="11">
        <v>46233</v>
      </c>
      <c r="M23" s="11">
        <v>46239</v>
      </c>
      <c r="N23" s="8" t="s">
        <v>91</v>
      </c>
    </row>
    <row r="24" spans="1:14" s="16" customFormat="1" ht="38.25" x14ac:dyDescent="0.25">
      <c r="A24" s="8">
        <v>2026</v>
      </c>
      <c r="B24" s="8" t="s">
        <v>96</v>
      </c>
      <c r="C24" s="8" t="s">
        <v>136</v>
      </c>
      <c r="D24" s="8" t="s">
        <v>48</v>
      </c>
      <c r="E24" s="8" t="s">
        <v>45</v>
      </c>
      <c r="F24" s="8" t="s">
        <v>43</v>
      </c>
      <c r="G24" s="9" t="s">
        <v>53</v>
      </c>
      <c r="H24" s="10" t="s">
        <v>46</v>
      </c>
      <c r="I24" s="12">
        <v>46216</v>
      </c>
      <c r="J24" s="15">
        <v>0.58333333333333337</v>
      </c>
      <c r="K24" s="9" t="s">
        <v>44</v>
      </c>
      <c r="L24" s="11">
        <v>46233</v>
      </c>
      <c r="M24" s="11">
        <v>46239</v>
      </c>
      <c r="N24" s="8" t="s">
        <v>91</v>
      </c>
    </row>
    <row r="25" spans="1:14" s="16" customFormat="1" ht="38.25" x14ac:dyDescent="0.25">
      <c r="A25" s="8">
        <v>2026</v>
      </c>
      <c r="B25" s="8" t="s">
        <v>96</v>
      </c>
      <c r="C25" s="8" t="s">
        <v>136</v>
      </c>
      <c r="D25" s="8" t="s">
        <v>48</v>
      </c>
      <c r="E25" s="8" t="s">
        <v>45</v>
      </c>
      <c r="F25" s="8" t="s">
        <v>43</v>
      </c>
      <c r="G25" s="9" t="s">
        <v>54</v>
      </c>
      <c r="H25" s="10" t="s">
        <v>46</v>
      </c>
      <c r="I25" s="12">
        <v>46216</v>
      </c>
      <c r="J25" s="15">
        <v>0.58333333333333337</v>
      </c>
      <c r="K25" s="9" t="s">
        <v>44</v>
      </c>
      <c r="L25" s="11">
        <v>46233</v>
      </c>
      <c r="M25" s="11">
        <v>46239</v>
      </c>
      <c r="N25" s="8" t="s">
        <v>91</v>
      </c>
    </row>
    <row r="26" spans="1:14" s="13" customFormat="1" ht="38.25" x14ac:dyDescent="0.25">
      <c r="A26" s="8">
        <v>2026</v>
      </c>
      <c r="B26" s="8" t="s">
        <v>96</v>
      </c>
      <c r="C26" s="8" t="s">
        <v>136</v>
      </c>
      <c r="D26" s="8" t="s">
        <v>48</v>
      </c>
      <c r="E26" s="8" t="s">
        <v>45</v>
      </c>
      <c r="F26" s="8" t="s">
        <v>43</v>
      </c>
      <c r="G26" s="4" t="s">
        <v>55</v>
      </c>
      <c r="H26" s="10" t="s">
        <v>46</v>
      </c>
      <c r="I26" s="12">
        <v>46217</v>
      </c>
      <c r="J26" s="1">
        <v>0.41666666666666669</v>
      </c>
      <c r="K26" s="9" t="s">
        <v>44</v>
      </c>
      <c r="L26" s="11">
        <v>46233</v>
      </c>
      <c r="M26" s="11">
        <v>46239</v>
      </c>
      <c r="N26" s="8" t="s">
        <v>91</v>
      </c>
    </row>
    <row r="27" spans="1:14" s="13" customFormat="1" ht="30" x14ac:dyDescent="0.25">
      <c r="A27" s="8">
        <v>2026</v>
      </c>
      <c r="B27" s="8" t="s">
        <v>96</v>
      </c>
      <c r="C27" s="8" t="s">
        <v>136</v>
      </c>
      <c r="D27" s="8" t="s">
        <v>48</v>
      </c>
      <c r="E27" s="8" t="s">
        <v>150</v>
      </c>
      <c r="F27" s="8" t="s">
        <v>151</v>
      </c>
      <c r="G27" s="4" t="s">
        <v>156</v>
      </c>
      <c r="H27" s="10" t="s">
        <v>153</v>
      </c>
      <c r="I27" s="12">
        <v>46217</v>
      </c>
      <c r="J27" s="1">
        <v>0.41666666666666669</v>
      </c>
      <c r="K27" s="9" t="s">
        <v>154</v>
      </c>
      <c r="L27" s="11">
        <v>46233</v>
      </c>
      <c r="M27" s="11">
        <v>46239</v>
      </c>
      <c r="N27" s="8" t="s">
        <v>91</v>
      </c>
    </row>
    <row r="28" spans="1:14" ht="38.25" x14ac:dyDescent="0.25">
      <c r="A28" s="8">
        <v>2026</v>
      </c>
      <c r="B28" s="8" t="s">
        <v>96</v>
      </c>
      <c r="C28" s="8" t="s">
        <v>136</v>
      </c>
      <c r="D28" s="8" t="s">
        <v>48</v>
      </c>
      <c r="E28" s="8" t="s">
        <v>45</v>
      </c>
      <c r="F28" s="8" t="s">
        <v>43</v>
      </c>
      <c r="G28" s="4" t="s">
        <v>56</v>
      </c>
      <c r="H28" s="10" t="s">
        <v>46</v>
      </c>
      <c r="I28" s="12">
        <v>46217</v>
      </c>
      <c r="J28" s="1">
        <v>0.41666666666666669</v>
      </c>
      <c r="K28" s="9" t="s">
        <v>44</v>
      </c>
      <c r="L28" s="11">
        <v>46233</v>
      </c>
      <c r="M28" s="11">
        <v>46239</v>
      </c>
      <c r="N28" s="8" t="s">
        <v>91</v>
      </c>
    </row>
    <row r="29" spans="1:14" ht="25.5" x14ac:dyDescent="0.25">
      <c r="A29" s="8">
        <v>2026</v>
      </c>
      <c r="B29" s="8" t="s">
        <v>96</v>
      </c>
      <c r="C29" s="8" t="s">
        <v>136</v>
      </c>
      <c r="D29" s="8" t="s">
        <v>95</v>
      </c>
      <c r="E29" s="8" t="s">
        <v>122</v>
      </c>
      <c r="F29" s="9" t="s">
        <v>121</v>
      </c>
      <c r="G29" s="10" t="s">
        <v>120</v>
      </c>
      <c r="H29" s="10" t="s">
        <v>119</v>
      </c>
      <c r="I29" s="12">
        <v>46217</v>
      </c>
      <c r="J29" s="15">
        <v>0.41666666666666669</v>
      </c>
      <c r="K29" s="9" t="s">
        <v>118</v>
      </c>
      <c r="L29" s="11">
        <v>46233</v>
      </c>
      <c r="M29" s="11">
        <v>46239</v>
      </c>
      <c r="N29" s="8" t="s">
        <v>91</v>
      </c>
    </row>
    <row r="30" spans="1:14" ht="25.5" x14ac:dyDescent="0.25">
      <c r="A30" s="8">
        <v>2026</v>
      </c>
      <c r="B30" s="8" t="s">
        <v>96</v>
      </c>
      <c r="C30" s="8" t="s">
        <v>136</v>
      </c>
      <c r="D30" s="8" t="s">
        <v>48</v>
      </c>
      <c r="E30" s="8" t="s">
        <v>150</v>
      </c>
      <c r="F30" s="9" t="s">
        <v>151</v>
      </c>
      <c r="G30" s="10" t="s">
        <v>156</v>
      </c>
      <c r="H30" s="10" t="s">
        <v>153</v>
      </c>
      <c r="I30" s="12">
        <v>46217</v>
      </c>
      <c r="J30" s="15">
        <v>0.45833333333333331</v>
      </c>
      <c r="K30" s="9" t="s">
        <v>154</v>
      </c>
      <c r="L30" s="11">
        <v>46233</v>
      </c>
      <c r="M30" s="11">
        <v>46239</v>
      </c>
      <c r="N30" s="8" t="s">
        <v>91</v>
      </c>
    </row>
    <row r="31" spans="1:14" s="14" customFormat="1" ht="25.5" x14ac:dyDescent="0.2">
      <c r="A31" s="8">
        <v>2026</v>
      </c>
      <c r="B31" s="8" t="s">
        <v>96</v>
      </c>
      <c r="C31" s="8" t="s">
        <v>136</v>
      </c>
      <c r="D31" s="8" t="s">
        <v>95</v>
      </c>
      <c r="E31" s="8" t="s">
        <v>45</v>
      </c>
      <c r="F31" s="8" t="s">
        <v>43</v>
      </c>
      <c r="G31" s="9" t="s">
        <v>104</v>
      </c>
      <c r="H31" s="10" t="s">
        <v>93</v>
      </c>
      <c r="I31" s="12">
        <v>46217</v>
      </c>
      <c r="J31" s="17">
        <v>0.54166666666666663</v>
      </c>
      <c r="K31" s="9" t="s">
        <v>92</v>
      </c>
      <c r="L31" s="11">
        <v>46233</v>
      </c>
      <c r="M31" s="11">
        <v>46239</v>
      </c>
      <c r="N31" s="8" t="s">
        <v>91</v>
      </c>
    </row>
    <row r="32" spans="1:14" s="14" customFormat="1" ht="25.5" x14ac:dyDescent="0.2">
      <c r="A32" s="8">
        <v>2026</v>
      </c>
      <c r="B32" s="8" t="s">
        <v>96</v>
      </c>
      <c r="C32" s="8" t="s">
        <v>136</v>
      </c>
      <c r="D32" s="8" t="s">
        <v>95</v>
      </c>
      <c r="E32" s="8" t="s">
        <v>45</v>
      </c>
      <c r="F32" s="8" t="s">
        <v>43</v>
      </c>
      <c r="G32" s="9" t="s">
        <v>103</v>
      </c>
      <c r="H32" s="10" t="s">
        <v>93</v>
      </c>
      <c r="I32" s="12">
        <v>46217</v>
      </c>
      <c r="J32" s="17">
        <v>0.58333333333333337</v>
      </c>
      <c r="K32" s="9" t="s">
        <v>92</v>
      </c>
      <c r="L32" s="11">
        <v>46233</v>
      </c>
      <c r="M32" s="11">
        <v>46239</v>
      </c>
      <c r="N32" s="8" t="s">
        <v>91</v>
      </c>
    </row>
    <row r="33" spans="1:14" s="14" customFormat="1" ht="38.25" x14ac:dyDescent="0.2">
      <c r="A33" s="8">
        <v>2026</v>
      </c>
      <c r="B33" s="8" t="s">
        <v>96</v>
      </c>
      <c r="C33" s="8" t="s">
        <v>136</v>
      </c>
      <c r="D33" s="8" t="s">
        <v>48</v>
      </c>
      <c r="E33" s="8" t="s">
        <v>45</v>
      </c>
      <c r="F33" s="8" t="s">
        <v>43</v>
      </c>
      <c r="G33" s="9" t="s">
        <v>129</v>
      </c>
      <c r="H33" s="10" t="s">
        <v>128</v>
      </c>
      <c r="I33" s="12">
        <v>46217</v>
      </c>
      <c r="J33" s="17">
        <v>0.58333333333333337</v>
      </c>
      <c r="K33" s="9" t="s">
        <v>92</v>
      </c>
      <c r="L33" s="11">
        <v>46233</v>
      </c>
      <c r="M33" s="11">
        <v>46239</v>
      </c>
      <c r="N33" s="8" t="s">
        <v>91</v>
      </c>
    </row>
    <row r="34" spans="1:14" s="14" customFormat="1" ht="63.75" x14ac:dyDescent="0.2">
      <c r="A34" s="8">
        <v>2026</v>
      </c>
      <c r="B34" s="8" t="s">
        <v>96</v>
      </c>
      <c r="C34" s="8" t="s">
        <v>136</v>
      </c>
      <c r="D34" s="8" t="s">
        <v>95</v>
      </c>
      <c r="E34" s="8" t="s">
        <v>45</v>
      </c>
      <c r="F34" s="8" t="s">
        <v>43</v>
      </c>
      <c r="G34" s="9" t="s">
        <v>130</v>
      </c>
      <c r="H34" s="10" t="s">
        <v>131</v>
      </c>
      <c r="I34" s="12">
        <v>46217</v>
      </c>
      <c r="J34" s="17">
        <v>0.66666666666666663</v>
      </c>
      <c r="K34" s="9" t="s">
        <v>92</v>
      </c>
      <c r="L34" s="11">
        <v>46233</v>
      </c>
      <c r="M34" s="11">
        <v>46239</v>
      </c>
      <c r="N34" s="8" t="s">
        <v>91</v>
      </c>
    </row>
    <row r="35" spans="1:14" s="14" customFormat="1" ht="38.25" x14ac:dyDescent="0.2">
      <c r="A35" s="8">
        <v>2026</v>
      </c>
      <c r="B35" s="8" t="s">
        <v>96</v>
      </c>
      <c r="C35" s="8" t="s">
        <v>136</v>
      </c>
      <c r="D35" s="8" t="s">
        <v>48</v>
      </c>
      <c r="E35" s="8" t="s">
        <v>45</v>
      </c>
      <c r="F35" s="8" t="s">
        <v>43</v>
      </c>
      <c r="G35" s="9" t="s">
        <v>132</v>
      </c>
      <c r="H35" s="10" t="s">
        <v>133</v>
      </c>
      <c r="I35" s="12">
        <v>46218</v>
      </c>
      <c r="J35" s="17">
        <v>0.375</v>
      </c>
      <c r="K35" s="9" t="s">
        <v>92</v>
      </c>
      <c r="L35" s="11">
        <v>46233</v>
      </c>
      <c r="M35" s="11">
        <v>46239</v>
      </c>
      <c r="N35" s="8" t="s">
        <v>91</v>
      </c>
    </row>
    <row r="36" spans="1:14" ht="45" x14ac:dyDescent="0.25">
      <c r="A36" s="8">
        <v>2026</v>
      </c>
      <c r="B36" s="8" t="s">
        <v>96</v>
      </c>
      <c r="C36" s="8" t="s">
        <v>136</v>
      </c>
      <c r="D36" s="8" t="s">
        <v>48</v>
      </c>
      <c r="E36" s="8" t="s">
        <v>45</v>
      </c>
      <c r="F36" s="8" t="s">
        <v>43</v>
      </c>
      <c r="G36" s="4" t="s">
        <v>63</v>
      </c>
      <c r="H36" s="10" t="s">
        <v>46</v>
      </c>
      <c r="I36" s="12">
        <v>46218</v>
      </c>
      <c r="J36" s="1">
        <v>0.41666666666666669</v>
      </c>
      <c r="K36" s="9" t="s">
        <v>44</v>
      </c>
      <c r="L36" s="11">
        <v>46233</v>
      </c>
      <c r="M36" s="11">
        <v>46239</v>
      </c>
      <c r="N36" s="8" t="s">
        <v>91</v>
      </c>
    </row>
    <row r="37" spans="1:14" ht="45" x14ac:dyDescent="0.25">
      <c r="A37" s="8">
        <v>2026</v>
      </c>
      <c r="B37" s="8" t="s">
        <v>96</v>
      </c>
      <c r="C37" s="8" t="s">
        <v>136</v>
      </c>
      <c r="D37" s="8" t="s">
        <v>48</v>
      </c>
      <c r="E37" s="8" t="s">
        <v>45</v>
      </c>
      <c r="F37" s="8" t="s">
        <v>43</v>
      </c>
      <c r="G37" s="4" t="s">
        <v>64</v>
      </c>
      <c r="H37" s="10" t="s">
        <v>46</v>
      </c>
      <c r="I37" s="12">
        <v>46218</v>
      </c>
      <c r="J37" s="1">
        <v>0.41666666666666669</v>
      </c>
      <c r="K37" s="9" t="s">
        <v>44</v>
      </c>
      <c r="L37" s="11">
        <v>46233</v>
      </c>
      <c r="M37" s="11">
        <v>46239</v>
      </c>
      <c r="N37" s="8" t="s">
        <v>91</v>
      </c>
    </row>
    <row r="38" spans="1:14" ht="45" x14ac:dyDescent="0.25">
      <c r="A38" s="8">
        <v>2026</v>
      </c>
      <c r="B38" s="8" t="s">
        <v>96</v>
      </c>
      <c r="C38" s="8" t="s">
        <v>136</v>
      </c>
      <c r="D38" s="8" t="s">
        <v>48</v>
      </c>
      <c r="E38" s="8" t="s">
        <v>45</v>
      </c>
      <c r="F38" s="8" t="s">
        <v>43</v>
      </c>
      <c r="G38" s="4" t="s">
        <v>65</v>
      </c>
      <c r="H38" s="10" t="s">
        <v>46</v>
      </c>
      <c r="I38" s="12">
        <v>46218</v>
      </c>
      <c r="J38" s="1">
        <v>0.5</v>
      </c>
      <c r="K38" s="9" t="s">
        <v>44</v>
      </c>
      <c r="L38" s="11">
        <v>46233</v>
      </c>
      <c r="M38" s="11">
        <v>46239</v>
      </c>
      <c r="N38" s="8" t="s">
        <v>91</v>
      </c>
    </row>
    <row r="39" spans="1:14" ht="45" x14ac:dyDescent="0.25">
      <c r="A39" s="8">
        <v>2026</v>
      </c>
      <c r="B39" s="8" t="s">
        <v>96</v>
      </c>
      <c r="C39" s="8" t="s">
        <v>136</v>
      </c>
      <c r="D39" s="8" t="s">
        <v>48</v>
      </c>
      <c r="E39" s="8" t="s">
        <v>45</v>
      </c>
      <c r="F39" s="8" t="s">
        <v>43</v>
      </c>
      <c r="G39" s="4" t="s">
        <v>66</v>
      </c>
      <c r="H39" s="10" t="s">
        <v>46</v>
      </c>
      <c r="I39" s="12">
        <v>46218</v>
      </c>
      <c r="J39" s="1">
        <v>0.5</v>
      </c>
      <c r="K39" s="9" t="s">
        <v>44</v>
      </c>
      <c r="L39" s="11">
        <v>46233</v>
      </c>
      <c r="M39" s="11">
        <v>46239</v>
      </c>
      <c r="N39" s="8" t="s">
        <v>91</v>
      </c>
    </row>
    <row r="40" spans="1:14" ht="45" x14ac:dyDescent="0.25">
      <c r="A40" s="8">
        <v>2026</v>
      </c>
      <c r="B40" s="8" t="s">
        <v>96</v>
      </c>
      <c r="C40" s="8" t="s">
        <v>136</v>
      </c>
      <c r="D40" s="8" t="s">
        <v>48</v>
      </c>
      <c r="E40" s="8" t="s">
        <v>45</v>
      </c>
      <c r="F40" s="8" t="s">
        <v>43</v>
      </c>
      <c r="G40" s="4" t="s">
        <v>67</v>
      </c>
      <c r="H40" s="10" t="s">
        <v>46</v>
      </c>
      <c r="I40" s="12">
        <v>46218</v>
      </c>
      <c r="J40" s="1">
        <v>0.58333333333333337</v>
      </c>
      <c r="K40" s="9" t="s">
        <v>44</v>
      </c>
      <c r="L40" s="11">
        <v>46233</v>
      </c>
      <c r="M40" s="11">
        <v>46239</v>
      </c>
      <c r="N40" s="8" t="s">
        <v>91</v>
      </c>
    </row>
    <row r="41" spans="1:14" ht="45" x14ac:dyDescent="0.25">
      <c r="A41" s="8">
        <v>2026</v>
      </c>
      <c r="B41" s="8" t="s">
        <v>96</v>
      </c>
      <c r="C41" s="8" t="s">
        <v>136</v>
      </c>
      <c r="D41" s="8" t="s">
        <v>48</v>
      </c>
      <c r="E41" s="8" t="s">
        <v>45</v>
      </c>
      <c r="F41" s="8" t="s">
        <v>43</v>
      </c>
      <c r="G41" s="4" t="s">
        <v>68</v>
      </c>
      <c r="H41" s="10" t="s">
        <v>46</v>
      </c>
      <c r="I41" s="12">
        <v>46218</v>
      </c>
      <c r="J41" s="1">
        <v>0.58333333333333337</v>
      </c>
      <c r="K41" s="9" t="s">
        <v>44</v>
      </c>
      <c r="L41" s="11">
        <v>46233</v>
      </c>
      <c r="M41" s="11">
        <v>46239</v>
      </c>
      <c r="N41" s="8" t="s">
        <v>91</v>
      </c>
    </row>
    <row r="42" spans="1:14" ht="60" x14ac:dyDescent="0.25">
      <c r="A42" s="8">
        <v>2026</v>
      </c>
      <c r="B42" s="8" t="s">
        <v>96</v>
      </c>
      <c r="C42" s="8" t="s">
        <v>136</v>
      </c>
      <c r="D42" s="8" t="s">
        <v>48</v>
      </c>
      <c r="E42" s="8" t="s">
        <v>45</v>
      </c>
      <c r="F42" s="8" t="s">
        <v>43</v>
      </c>
      <c r="G42" s="4" t="s">
        <v>134</v>
      </c>
      <c r="H42" s="10" t="s">
        <v>135</v>
      </c>
      <c r="I42" s="12">
        <v>46219</v>
      </c>
      <c r="J42" s="1">
        <v>0.375</v>
      </c>
      <c r="K42" s="9" t="s">
        <v>44</v>
      </c>
      <c r="L42" s="11">
        <v>46233</v>
      </c>
      <c r="M42" s="11">
        <v>46239</v>
      </c>
      <c r="N42" s="8" t="s">
        <v>91</v>
      </c>
    </row>
    <row r="43" spans="1:14" ht="45" x14ac:dyDescent="0.25">
      <c r="A43" s="8">
        <v>2026</v>
      </c>
      <c r="B43" s="8" t="s">
        <v>96</v>
      </c>
      <c r="C43" s="8" t="s">
        <v>136</v>
      </c>
      <c r="D43" s="8" t="s">
        <v>48</v>
      </c>
      <c r="E43" s="8" t="s">
        <v>45</v>
      </c>
      <c r="F43" s="8" t="s">
        <v>43</v>
      </c>
      <c r="G43" s="4" t="s">
        <v>69</v>
      </c>
      <c r="H43" s="10" t="s">
        <v>46</v>
      </c>
      <c r="I43" s="12">
        <v>46219</v>
      </c>
      <c r="J43" s="1">
        <v>0.41666666666666669</v>
      </c>
      <c r="K43" s="9" t="s">
        <v>44</v>
      </c>
      <c r="L43" s="11">
        <v>46233</v>
      </c>
      <c r="M43" s="11">
        <v>46239</v>
      </c>
      <c r="N43" s="8" t="s">
        <v>91</v>
      </c>
    </row>
    <row r="44" spans="1:14" ht="45" x14ac:dyDescent="0.25">
      <c r="A44" s="8">
        <v>2026</v>
      </c>
      <c r="B44" s="8" t="s">
        <v>96</v>
      </c>
      <c r="C44" s="8" t="s">
        <v>136</v>
      </c>
      <c r="D44" s="8" t="s">
        <v>48</v>
      </c>
      <c r="E44" s="8" t="s">
        <v>45</v>
      </c>
      <c r="F44" s="8" t="s">
        <v>43</v>
      </c>
      <c r="G44" s="4" t="s">
        <v>70</v>
      </c>
      <c r="H44" s="10" t="s">
        <v>46</v>
      </c>
      <c r="I44" s="12">
        <v>46219</v>
      </c>
      <c r="J44" s="1">
        <v>0.41666666666666669</v>
      </c>
      <c r="K44" s="9" t="s">
        <v>44</v>
      </c>
      <c r="L44" s="11">
        <v>46233</v>
      </c>
      <c r="M44" s="11">
        <v>46239</v>
      </c>
      <c r="N44" s="8" t="s">
        <v>91</v>
      </c>
    </row>
    <row r="45" spans="1:14" s="14" customFormat="1" ht="25.5" x14ac:dyDescent="0.2">
      <c r="A45" s="8">
        <v>2026</v>
      </c>
      <c r="B45" s="8" t="s">
        <v>96</v>
      </c>
      <c r="C45" s="8" t="s">
        <v>136</v>
      </c>
      <c r="D45" s="8" t="s">
        <v>95</v>
      </c>
      <c r="E45" s="8" t="s">
        <v>45</v>
      </c>
      <c r="F45" s="8" t="s">
        <v>43</v>
      </c>
      <c r="G45" s="9" t="s">
        <v>105</v>
      </c>
      <c r="H45" s="10" t="s">
        <v>93</v>
      </c>
      <c r="I45" s="12">
        <v>46219</v>
      </c>
      <c r="J45" s="15">
        <v>0.5625</v>
      </c>
      <c r="K45" s="9" t="s">
        <v>92</v>
      </c>
      <c r="L45" s="11">
        <v>46233</v>
      </c>
      <c r="M45" s="11">
        <v>46239</v>
      </c>
      <c r="N45" s="8" t="s">
        <v>91</v>
      </c>
    </row>
    <row r="46" spans="1:14" s="14" customFormat="1" ht="38.25" x14ac:dyDescent="0.2">
      <c r="A46" s="8">
        <v>2026</v>
      </c>
      <c r="B46" s="8" t="s">
        <v>96</v>
      </c>
      <c r="C46" s="8" t="s">
        <v>136</v>
      </c>
      <c r="D46" s="8" t="s">
        <v>48</v>
      </c>
      <c r="E46" s="8" t="s">
        <v>45</v>
      </c>
      <c r="F46" s="8" t="s">
        <v>43</v>
      </c>
      <c r="G46" s="9" t="s">
        <v>137</v>
      </c>
      <c r="H46" s="10" t="s">
        <v>138</v>
      </c>
      <c r="I46" s="12">
        <v>46220</v>
      </c>
      <c r="J46" s="15">
        <v>0.39583333333333331</v>
      </c>
      <c r="K46" s="9" t="s">
        <v>92</v>
      </c>
      <c r="L46" s="11">
        <v>46233</v>
      </c>
      <c r="M46" s="11">
        <v>46239</v>
      </c>
      <c r="N46" s="8" t="s">
        <v>91</v>
      </c>
    </row>
    <row r="47" spans="1:14" s="14" customFormat="1" ht="25.5" x14ac:dyDescent="0.2">
      <c r="A47" s="8">
        <v>2026</v>
      </c>
      <c r="B47" s="8" t="s">
        <v>96</v>
      </c>
      <c r="C47" s="8" t="s">
        <v>136</v>
      </c>
      <c r="D47" s="8" t="s">
        <v>48</v>
      </c>
      <c r="E47" s="8" t="s">
        <v>45</v>
      </c>
      <c r="F47" s="8" t="s">
        <v>43</v>
      </c>
      <c r="G47" s="9" t="s">
        <v>139</v>
      </c>
      <c r="H47" s="10" t="s">
        <v>140</v>
      </c>
      <c r="I47" s="12">
        <v>46220</v>
      </c>
      <c r="J47" s="15">
        <v>0.41666666666666669</v>
      </c>
      <c r="K47" s="9" t="s">
        <v>92</v>
      </c>
      <c r="L47" s="11">
        <v>46233</v>
      </c>
      <c r="M47" s="11">
        <v>46239</v>
      </c>
      <c r="N47" s="8" t="s">
        <v>91</v>
      </c>
    </row>
    <row r="48" spans="1:14" ht="38.25" x14ac:dyDescent="0.25">
      <c r="A48" s="8">
        <v>2026</v>
      </c>
      <c r="B48" s="8" t="s">
        <v>96</v>
      </c>
      <c r="C48" s="8" t="s">
        <v>136</v>
      </c>
      <c r="D48" s="8" t="s">
        <v>48</v>
      </c>
      <c r="E48" s="8" t="s">
        <v>45</v>
      </c>
      <c r="F48" s="8" t="s">
        <v>43</v>
      </c>
      <c r="G48" s="4" t="s">
        <v>57</v>
      </c>
      <c r="H48" s="10" t="s">
        <v>46</v>
      </c>
      <c r="I48" s="12">
        <v>46220</v>
      </c>
      <c r="J48" s="1">
        <v>0.54166666666666663</v>
      </c>
      <c r="K48" s="9" t="s">
        <v>44</v>
      </c>
      <c r="L48" s="11">
        <v>46233</v>
      </c>
      <c r="M48" s="11">
        <v>46239</v>
      </c>
      <c r="N48" s="8" t="s">
        <v>91</v>
      </c>
    </row>
    <row r="49" spans="1:14" ht="60" x14ac:dyDescent="0.25">
      <c r="A49" s="8">
        <v>2026</v>
      </c>
      <c r="B49" s="8" t="s">
        <v>96</v>
      </c>
      <c r="C49" s="8" t="s">
        <v>136</v>
      </c>
      <c r="D49" s="8" t="s">
        <v>95</v>
      </c>
      <c r="E49" s="8" t="s">
        <v>45</v>
      </c>
      <c r="F49" s="8" t="s">
        <v>43</v>
      </c>
      <c r="G49" s="4" t="s">
        <v>141</v>
      </c>
      <c r="H49" s="10" t="s">
        <v>135</v>
      </c>
      <c r="I49" s="12">
        <v>46221</v>
      </c>
      <c r="J49" s="1">
        <v>0.35416666666666669</v>
      </c>
      <c r="K49" s="9" t="s">
        <v>44</v>
      </c>
      <c r="L49" s="11">
        <v>46233</v>
      </c>
      <c r="M49" s="11">
        <v>46239</v>
      </c>
      <c r="N49" s="8" t="s">
        <v>91</v>
      </c>
    </row>
    <row r="50" spans="1:14" ht="25.5" x14ac:dyDescent="0.25">
      <c r="A50" s="8">
        <v>2026</v>
      </c>
      <c r="B50" s="8" t="s">
        <v>96</v>
      </c>
      <c r="C50" s="8" t="s">
        <v>136</v>
      </c>
      <c r="D50" s="8" t="s">
        <v>95</v>
      </c>
      <c r="E50" s="8" t="s">
        <v>122</v>
      </c>
      <c r="F50" s="9" t="s">
        <v>121</v>
      </c>
      <c r="G50" s="10" t="s">
        <v>123</v>
      </c>
      <c r="H50" s="10" t="s">
        <v>119</v>
      </c>
      <c r="I50" s="12">
        <v>46223</v>
      </c>
      <c r="J50" s="15">
        <v>0.41666666666666669</v>
      </c>
      <c r="K50" s="9" t="s">
        <v>118</v>
      </c>
      <c r="L50" s="11">
        <v>46233</v>
      </c>
      <c r="M50" s="11">
        <v>46239</v>
      </c>
      <c r="N50" s="8" t="s">
        <v>91</v>
      </c>
    </row>
    <row r="51" spans="1:14" ht="38.25" x14ac:dyDescent="0.25">
      <c r="A51" s="8">
        <v>2026</v>
      </c>
      <c r="B51" s="8" t="s">
        <v>96</v>
      </c>
      <c r="C51" s="8" t="s">
        <v>136</v>
      </c>
      <c r="D51" s="8" t="s">
        <v>48</v>
      </c>
      <c r="E51" s="8" t="s">
        <v>45</v>
      </c>
      <c r="F51" s="8" t="s">
        <v>43</v>
      </c>
      <c r="G51" s="4" t="s">
        <v>49</v>
      </c>
      <c r="H51" s="10" t="s">
        <v>46</v>
      </c>
      <c r="I51" s="12">
        <v>46223</v>
      </c>
      <c r="J51" s="1">
        <v>0.41666666666666669</v>
      </c>
      <c r="K51" s="9" t="s">
        <v>44</v>
      </c>
      <c r="L51" s="11">
        <v>46233</v>
      </c>
      <c r="M51" s="11">
        <v>46239</v>
      </c>
      <c r="N51" s="8" t="s">
        <v>91</v>
      </c>
    </row>
    <row r="52" spans="1:14" ht="38.25" x14ac:dyDescent="0.25">
      <c r="A52" s="8">
        <v>2026</v>
      </c>
      <c r="B52" s="8" t="s">
        <v>96</v>
      </c>
      <c r="C52" s="8" t="s">
        <v>136</v>
      </c>
      <c r="D52" s="8" t="s">
        <v>48</v>
      </c>
      <c r="E52" s="8" t="s">
        <v>45</v>
      </c>
      <c r="F52" s="8" t="s">
        <v>43</v>
      </c>
      <c r="G52" s="4" t="s">
        <v>58</v>
      </c>
      <c r="H52" s="10" t="s">
        <v>46</v>
      </c>
      <c r="I52" s="12">
        <v>46223</v>
      </c>
      <c r="J52" s="1">
        <v>0.41666666666666669</v>
      </c>
      <c r="K52" s="9" t="s">
        <v>44</v>
      </c>
      <c r="L52" s="11">
        <v>46233</v>
      </c>
      <c r="M52" s="11">
        <v>46239</v>
      </c>
      <c r="N52" s="8" t="s">
        <v>91</v>
      </c>
    </row>
    <row r="53" spans="1:14" ht="38.25" x14ac:dyDescent="0.25">
      <c r="A53" s="8">
        <v>2026</v>
      </c>
      <c r="B53" s="8" t="s">
        <v>96</v>
      </c>
      <c r="C53" s="8" t="s">
        <v>136</v>
      </c>
      <c r="D53" s="8" t="s">
        <v>48</v>
      </c>
      <c r="E53" s="8" t="s">
        <v>45</v>
      </c>
      <c r="F53" s="8" t="s">
        <v>43</v>
      </c>
      <c r="G53" s="4" t="s">
        <v>59</v>
      </c>
      <c r="H53" s="10" t="s">
        <v>46</v>
      </c>
      <c r="I53" s="12">
        <v>46223</v>
      </c>
      <c r="J53" s="1">
        <v>0.5</v>
      </c>
      <c r="K53" s="9" t="s">
        <v>44</v>
      </c>
      <c r="L53" s="11">
        <v>46233</v>
      </c>
      <c r="M53" s="11">
        <v>46239</v>
      </c>
      <c r="N53" s="8" t="s">
        <v>91</v>
      </c>
    </row>
    <row r="54" spans="1:14" ht="38.25" x14ac:dyDescent="0.25">
      <c r="A54" s="8">
        <v>2026</v>
      </c>
      <c r="B54" s="8" t="s">
        <v>96</v>
      </c>
      <c r="C54" s="8" t="s">
        <v>136</v>
      </c>
      <c r="D54" s="8" t="s">
        <v>48</v>
      </c>
      <c r="E54" s="8" t="s">
        <v>45</v>
      </c>
      <c r="F54" s="8" t="s">
        <v>43</v>
      </c>
      <c r="G54" s="4" t="s">
        <v>60</v>
      </c>
      <c r="H54" s="10" t="s">
        <v>46</v>
      </c>
      <c r="I54" s="12">
        <v>46223</v>
      </c>
      <c r="J54" s="1">
        <v>0.5</v>
      </c>
      <c r="K54" s="9" t="s">
        <v>44</v>
      </c>
      <c r="L54" s="11">
        <v>46233</v>
      </c>
      <c r="M54" s="11">
        <v>46239</v>
      </c>
      <c r="N54" s="8" t="s">
        <v>91</v>
      </c>
    </row>
    <row r="55" spans="1:14" ht="45" x14ac:dyDescent="0.25">
      <c r="A55" s="8">
        <v>2026</v>
      </c>
      <c r="B55" s="8" t="s">
        <v>96</v>
      </c>
      <c r="C55" s="8" t="s">
        <v>136</v>
      </c>
      <c r="D55" s="8" t="s">
        <v>48</v>
      </c>
      <c r="E55" s="8" t="s">
        <v>45</v>
      </c>
      <c r="F55" s="8" t="s">
        <v>43</v>
      </c>
      <c r="G55" s="4" t="s">
        <v>62</v>
      </c>
      <c r="H55" s="10" t="s">
        <v>46</v>
      </c>
      <c r="I55" s="12">
        <v>46223</v>
      </c>
      <c r="J55" s="1">
        <v>0.54166666666666663</v>
      </c>
      <c r="K55" s="9" t="s">
        <v>44</v>
      </c>
      <c r="L55" s="11">
        <v>46233</v>
      </c>
      <c r="M55" s="11">
        <v>46239</v>
      </c>
      <c r="N55" s="8" t="s">
        <v>91</v>
      </c>
    </row>
    <row r="56" spans="1:14" ht="38.25" x14ac:dyDescent="0.25">
      <c r="A56" s="8">
        <v>2026</v>
      </c>
      <c r="B56" s="8" t="s">
        <v>96</v>
      </c>
      <c r="C56" s="8" t="s">
        <v>136</v>
      </c>
      <c r="D56" s="8" t="s">
        <v>48</v>
      </c>
      <c r="E56" s="8" t="s">
        <v>45</v>
      </c>
      <c r="F56" s="8" t="s">
        <v>43</v>
      </c>
      <c r="G56" s="4" t="s">
        <v>61</v>
      </c>
      <c r="H56" s="10" t="s">
        <v>46</v>
      </c>
      <c r="I56" s="12">
        <v>46223</v>
      </c>
      <c r="J56" s="1">
        <v>0.58333333333333337</v>
      </c>
      <c r="K56" s="9" t="s">
        <v>44</v>
      </c>
      <c r="L56" s="11">
        <v>46233</v>
      </c>
      <c r="M56" s="11">
        <v>46239</v>
      </c>
      <c r="N56" s="8" t="s">
        <v>91</v>
      </c>
    </row>
    <row r="57" spans="1:14" s="14" customFormat="1" ht="25.5" x14ac:dyDescent="0.2">
      <c r="A57" s="8">
        <v>2026</v>
      </c>
      <c r="B57" s="8" t="s">
        <v>96</v>
      </c>
      <c r="C57" s="8" t="s">
        <v>136</v>
      </c>
      <c r="D57" s="8" t="s">
        <v>95</v>
      </c>
      <c r="E57" s="8" t="s">
        <v>45</v>
      </c>
      <c r="F57" s="8" t="s">
        <v>43</v>
      </c>
      <c r="G57" s="9" t="s">
        <v>106</v>
      </c>
      <c r="H57" s="10" t="s">
        <v>93</v>
      </c>
      <c r="I57" s="12">
        <v>46223</v>
      </c>
      <c r="J57" s="15">
        <v>0.58333333333333337</v>
      </c>
      <c r="K57" s="9" t="s">
        <v>92</v>
      </c>
      <c r="L57" s="11">
        <v>46233</v>
      </c>
      <c r="M57" s="11">
        <v>46239</v>
      </c>
      <c r="N57" s="8" t="s">
        <v>91</v>
      </c>
    </row>
    <row r="58" spans="1:14" ht="38.25" x14ac:dyDescent="0.25">
      <c r="A58" s="8">
        <v>2026</v>
      </c>
      <c r="B58" s="8" t="s">
        <v>96</v>
      </c>
      <c r="C58" s="8" t="s">
        <v>136</v>
      </c>
      <c r="D58" s="8" t="s">
        <v>48</v>
      </c>
      <c r="E58" s="8" t="s">
        <v>45</v>
      </c>
      <c r="F58" s="8" t="s">
        <v>43</v>
      </c>
      <c r="G58" s="4" t="s">
        <v>71</v>
      </c>
      <c r="H58" s="10" t="s">
        <v>46</v>
      </c>
      <c r="I58" s="12">
        <v>46224</v>
      </c>
      <c r="J58" s="1">
        <v>0.5</v>
      </c>
      <c r="K58" s="9" t="s">
        <v>44</v>
      </c>
      <c r="L58" s="11">
        <v>46233</v>
      </c>
      <c r="M58" s="11">
        <v>46239</v>
      </c>
      <c r="N58" s="8" t="s">
        <v>91</v>
      </c>
    </row>
    <row r="59" spans="1:14" ht="38.25" x14ac:dyDescent="0.25">
      <c r="A59" s="8">
        <v>2026</v>
      </c>
      <c r="B59" s="8" t="s">
        <v>96</v>
      </c>
      <c r="C59" s="8" t="s">
        <v>136</v>
      </c>
      <c r="D59" s="8" t="s">
        <v>48</v>
      </c>
      <c r="E59" s="8" t="s">
        <v>45</v>
      </c>
      <c r="F59" s="8" t="s">
        <v>43</v>
      </c>
      <c r="G59" s="4" t="s">
        <v>72</v>
      </c>
      <c r="H59" s="10" t="s">
        <v>46</v>
      </c>
      <c r="I59" s="12">
        <v>46224</v>
      </c>
      <c r="J59" s="1">
        <v>0.5</v>
      </c>
      <c r="K59" s="9" t="s">
        <v>44</v>
      </c>
      <c r="L59" s="11">
        <v>46233</v>
      </c>
      <c r="M59" s="11">
        <v>46239</v>
      </c>
      <c r="N59" s="8" t="s">
        <v>91</v>
      </c>
    </row>
    <row r="60" spans="1:14" ht="60" x14ac:dyDescent="0.25">
      <c r="A60" s="8">
        <v>2026</v>
      </c>
      <c r="B60" s="8" t="s">
        <v>96</v>
      </c>
      <c r="C60" s="8" t="s">
        <v>136</v>
      </c>
      <c r="D60" s="8" t="s">
        <v>48</v>
      </c>
      <c r="E60" s="8" t="s">
        <v>45</v>
      </c>
      <c r="F60" s="8" t="s">
        <v>43</v>
      </c>
      <c r="G60" s="4" t="s">
        <v>142</v>
      </c>
      <c r="H60" s="10" t="s">
        <v>143</v>
      </c>
      <c r="I60" s="12">
        <v>46224</v>
      </c>
      <c r="J60" s="1">
        <v>0.54166666666666663</v>
      </c>
      <c r="K60" s="9" t="s">
        <v>44</v>
      </c>
      <c r="L60" s="11">
        <v>46233</v>
      </c>
      <c r="M60" s="11">
        <v>46239</v>
      </c>
      <c r="N60" s="8" t="s">
        <v>91</v>
      </c>
    </row>
    <row r="61" spans="1:14" ht="60" x14ac:dyDescent="0.25">
      <c r="A61" s="8">
        <v>2026</v>
      </c>
      <c r="B61" s="8" t="s">
        <v>96</v>
      </c>
      <c r="C61" s="8" t="s">
        <v>136</v>
      </c>
      <c r="D61" s="8" t="s">
        <v>48</v>
      </c>
      <c r="E61" s="8" t="s">
        <v>45</v>
      </c>
      <c r="F61" s="8" t="s">
        <v>43</v>
      </c>
      <c r="G61" s="4" t="s">
        <v>144</v>
      </c>
      <c r="H61" s="10" t="s">
        <v>145</v>
      </c>
      <c r="I61" s="12">
        <v>46224</v>
      </c>
      <c r="J61" s="1">
        <v>0.58333333333333337</v>
      </c>
      <c r="K61" s="9" t="s">
        <v>44</v>
      </c>
      <c r="L61" s="11">
        <v>46233</v>
      </c>
      <c r="M61" s="11">
        <v>46239</v>
      </c>
      <c r="N61" s="8" t="s">
        <v>91</v>
      </c>
    </row>
    <row r="62" spans="1:14" ht="38.25" x14ac:dyDescent="0.25">
      <c r="A62" s="8">
        <v>2026</v>
      </c>
      <c r="B62" s="8" t="s">
        <v>96</v>
      </c>
      <c r="C62" s="8" t="s">
        <v>136</v>
      </c>
      <c r="D62" s="8" t="s">
        <v>48</v>
      </c>
      <c r="E62" s="8" t="s">
        <v>45</v>
      </c>
      <c r="F62" s="8" t="s">
        <v>43</v>
      </c>
      <c r="G62" s="4" t="s">
        <v>73</v>
      </c>
      <c r="H62" s="10" t="s">
        <v>46</v>
      </c>
      <c r="I62" s="12">
        <v>46224</v>
      </c>
      <c r="J62" s="1">
        <v>0.58333333333333337</v>
      </c>
      <c r="K62" s="9" t="s">
        <v>44</v>
      </c>
      <c r="L62" s="11">
        <v>46233</v>
      </c>
      <c r="M62" s="11">
        <v>46239</v>
      </c>
      <c r="N62" s="8" t="s">
        <v>91</v>
      </c>
    </row>
    <row r="63" spans="1:14" ht="45" x14ac:dyDescent="0.25">
      <c r="A63" s="8">
        <v>2026</v>
      </c>
      <c r="B63" s="8" t="s">
        <v>96</v>
      </c>
      <c r="C63" s="8" t="s">
        <v>136</v>
      </c>
      <c r="D63" s="8" t="s">
        <v>48</v>
      </c>
      <c r="E63" s="8" t="s">
        <v>45</v>
      </c>
      <c r="F63" s="8" t="s">
        <v>43</v>
      </c>
      <c r="G63" s="4" t="s">
        <v>75</v>
      </c>
      <c r="H63" s="10" t="s">
        <v>46</v>
      </c>
      <c r="I63" s="12">
        <v>46225</v>
      </c>
      <c r="J63" s="1">
        <v>0.41666666666666669</v>
      </c>
      <c r="K63" s="9" t="s">
        <v>44</v>
      </c>
      <c r="L63" s="11">
        <v>46233</v>
      </c>
      <c r="M63" s="11">
        <v>46239</v>
      </c>
      <c r="N63" s="8" t="s">
        <v>91</v>
      </c>
    </row>
    <row r="64" spans="1:14" ht="45" x14ac:dyDescent="0.25">
      <c r="A64" s="8">
        <v>2026</v>
      </c>
      <c r="B64" s="8" t="s">
        <v>96</v>
      </c>
      <c r="C64" s="8" t="s">
        <v>136</v>
      </c>
      <c r="D64" s="8" t="s">
        <v>48</v>
      </c>
      <c r="E64" s="8" t="s">
        <v>45</v>
      </c>
      <c r="F64" s="8" t="s">
        <v>43</v>
      </c>
      <c r="G64" s="4" t="s">
        <v>76</v>
      </c>
      <c r="H64" s="10" t="s">
        <v>46</v>
      </c>
      <c r="I64" s="12">
        <v>46225</v>
      </c>
      <c r="J64" s="1">
        <v>0.41666666666666669</v>
      </c>
      <c r="K64" s="9" t="s">
        <v>44</v>
      </c>
      <c r="L64" s="11">
        <v>46233</v>
      </c>
      <c r="M64" s="11">
        <v>46239</v>
      </c>
      <c r="N64" s="8" t="s">
        <v>91</v>
      </c>
    </row>
    <row r="65" spans="1:14" s="14" customFormat="1" ht="25.5" x14ac:dyDescent="0.2">
      <c r="A65" s="8">
        <v>2026</v>
      </c>
      <c r="B65" s="8" t="s">
        <v>96</v>
      </c>
      <c r="C65" s="8" t="s">
        <v>136</v>
      </c>
      <c r="D65" s="8" t="s">
        <v>95</v>
      </c>
      <c r="E65" s="8" t="s">
        <v>45</v>
      </c>
      <c r="F65" s="8" t="s">
        <v>43</v>
      </c>
      <c r="G65" s="9" t="s">
        <v>108</v>
      </c>
      <c r="H65" s="10" t="s">
        <v>93</v>
      </c>
      <c r="I65" s="12">
        <v>46225</v>
      </c>
      <c r="J65" s="15">
        <v>0.41666666666666669</v>
      </c>
      <c r="K65" s="9" t="s">
        <v>92</v>
      </c>
      <c r="L65" s="11">
        <v>46233</v>
      </c>
      <c r="M65" s="11">
        <v>46239</v>
      </c>
      <c r="N65" s="8" t="s">
        <v>91</v>
      </c>
    </row>
    <row r="66" spans="1:14" s="14" customFormat="1" ht="25.5" x14ac:dyDescent="0.2">
      <c r="A66" s="8">
        <v>2026</v>
      </c>
      <c r="B66" s="8" t="s">
        <v>96</v>
      </c>
      <c r="C66" s="8" t="s">
        <v>136</v>
      </c>
      <c r="D66" s="8" t="s">
        <v>95</v>
      </c>
      <c r="E66" s="8" t="s">
        <v>45</v>
      </c>
      <c r="F66" s="8" t="s">
        <v>43</v>
      </c>
      <c r="G66" s="9" t="s">
        <v>107</v>
      </c>
      <c r="H66" s="10" t="s">
        <v>93</v>
      </c>
      <c r="I66" s="12">
        <v>46225</v>
      </c>
      <c r="J66" s="15">
        <v>0.5</v>
      </c>
      <c r="K66" s="9" t="s">
        <v>92</v>
      </c>
      <c r="L66" s="11">
        <v>46233</v>
      </c>
      <c r="M66" s="11">
        <v>46239</v>
      </c>
      <c r="N66" s="8" t="s">
        <v>91</v>
      </c>
    </row>
    <row r="67" spans="1:14" ht="45" x14ac:dyDescent="0.25">
      <c r="A67" s="8">
        <v>2026</v>
      </c>
      <c r="B67" s="8" t="s">
        <v>96</v>
      </c>
      <c r="C67" s="8" t="s">
        <v>136</v>
      </c>
      <c r="D67" s="8" t="s">
        <v>48</v>
      </c>
      <c r="E67" s="8" t="s">
        <v>45</v>
      </c>
      <c r="F67" s="8" t="s">
        <v>43</v>
      </c>
      <c r="G67" s="4" t="s">
        <v>74</v>
      </c>
      <c r="H67" s="10" t="s">
        <v>46</v>
      </c>
      <c r="I67" s="12">
        <v>46225</v>
      </c>
      <c r="J67" s="1">
        <v>0.5</v>
      </c>
      <c r="K67" s="9" t="s">
        <v>44</v>
      </c>
      <c r="L67" s="11">
        <v>46233</v>
      </c>
      <c r="M67" s="11">
        <v>46239</v>
      </c>
      <c r="N67" s="8" t="s">
        <v>91</v>
      </c>
    </row>
    <row r="68" spans="1:14" ht="45" x14ac:dyDescent="0.25">
      <c r="A68" s="8">
        <v>2026</v>
      </c>
      <c r="B68" s="8" t="s">
        <v>96</v>
      </c>
      <c r="C68" s="8" t="s">
        <v>136</v>
      </c>
      <c r="D68" s="8" t="s">
        <v>48</v>
      </c>
      <c r="E68" s="8" t="s">
        <v>45</v>
      </c>
      <c r="F68" s="8" t="s">
        <v>43</v>
      </c>
      <c r="G68" s="4" t="s">
        <v>77</v>
      </c>
      <c r="H68" s="10" t="s">
        <v>46</v>
      </c>
      <c r="I68" s="12">
        <v>46225</v>
      </c>
      <c r="J68" s="1">
        <v>0.5</v>
      </c>
      <c r="K68" s="9" t="s">
        <v>44</v>
      </c>
      <c r="L68" s="11">
        <v>46233</v>
      </c>
      <c r="M68" s="11">
        <v>46239</v>
      </c>
      <c r="N68" s="8" t="s">
        <v>91</v>
      </c>
    </row>
    <row r="69" spans="1:14" ht="45" x14ac:dyDescent="0.25">
      <c r="A69" s="8">
        <v>2026</v>
      </c>
      <c r="B69" s="8" t="s">
        <v>96</v>
      </c>
      <c r="C69" s="8" t="s">
        <v>136</v>
      </c>
      <c r="D69" s="8" t="s">
        <v>48</v>
      </c>
      <c r="E69" s="8" t="s">
        <v>45</v>
      </c>
      <c r="F69" s="8" t="s">
        <v>43</v>
      </c>
      <c r="G69" s="4" t="s">
        <v>78</v>
      </c>
      <c r="H69" s="10" t="s">
        <v>46</v>
      </c>
      <c r="I69" s="12">
        <v>46225</v>
      </c>
      <c r="J69" s="1">
        <v>0.58333333333333337</v>
      </c>
      <c r="K69" s="9" t="s">
        <v>44</v>
      </c>
      <c r="L69" s="11">
        <v>46233</v>
      </c>
      <c r="M69" s="11">
        <v>46239</v>
      </c>
      <c r="N69" s="8" t="s">
        <v>91</v>
      </c>
    </row>
    <row r="70" spans="1:14" ht="30" x14ac:dyDescent="0.25">
      <c r="A70" s="8">
        <v>2026</v>
      </c>
      <c r="B70" s="8" t="s">
        <v>96</v>
      </c>
      <c r="C70" s="8" t="s">
        <v>136</v>
      </c>
      <c r="D70" s="8" t="s">
        <v>95</v>
      </c>
      <c r="E70" s="8" t="s">
        <v>45</v>
      </c>
      <c r="F70" s="8" t="s">
        <v>43</v>
      </c>
      <c r="G70" s="4" t="s">
        <v>146</v>
      </c>
      <c r="H70" s="10" t="s">
        <v>147</v>
      </c>
      <c r="I70" s="12">
        <v>46225</v>
      </c>
      <c r="J70" s="1">
        <v>0.70833333333333337</v>
      </c>
      <c r="K70" s="9" t="s">
        <v>44</v>
      </c>
      <c r="L70" s="11">
        <v>46233</v>
      </c>
      <c r="M70" s="11">
        <v>46239</v>
      </c>
      <c r="N70" s="8" t="s">
        <v>91</v>
      </c>
    </row>
    <row r="71" spans="1:14" ht="30" x14ac:dyDescent="0.25">
      <c r="A71" s="8">
        <v>2026</v>
      </c>
      <c r="B71" s="8" t="s">
        <v>96</v>
      </c>
      <c r="C71" s="8" t="s">
        <v>136</v>
      </c>
      <c r="D71" s="8" t="s">
        <v>48</v>
      </c>
      <c r="E71" s="8" t="s">
        <v>150</v>
      </c>
      <c r="F71" s="8" t="s">
        <v>151</v>
      </c>
      <c r="G71" s="4" t="s">
        <v>157</v>
      </c>
      <c r="H71" s="10" t="s">
        <v>153</v>
      </c>
      <c r="I71" s="12">
        <v>46226</v>
      </c>
      <c r="J71" s="1">
        <v>0.41666666666666669</v>
      </c>
      <c r="K71" s="9" t="s">
        <v>154</v>
      </c>
      <c r="L71" s="11">
        <v>46233</v>
      </c>
      <c r="M71" s="11">
        <v>46239</v>
      </c>
      <c r="N71" s="8" t="s">
        <v>91</v>
      </c>
    </row>
    <row r="72" spans="1:14" ht="45" x14ac:dyDescent="0.25">
      <c r="A72" s="8">
        <v>2026</v>
      </c>
      <c r="B72" s="8" t="s">
        <v>96</v>
      </c>
      <c r="C72" s="8" t="s">
        <v>136</v>
      </c>
      <c r="D72" s="8" t="s">
        <v>48</v>
      </c>
      <c r="E72" s="8" t="s">
        <v>45</v>
      </c>
      <c r="F72" s="8" t="s">
        <v>43</v>
      </c>
      <c r="G72" s="4" t="s">
        <v>79</v>
      </c>
      <c r="H72" s="10" t="s">
        <v>46</v>
      </c>
      <c r="I72" s="12">
        <v>46226</v>
      </c>
      <c r="J72" s="1">
        <v>0.5</v>
      </c>
      <c r="K72" s="9" t="s">
        <v>44</v>
      </c>
      <c r="L72" s="11">
        <v>46233</v>
      </c>
      <c r="M72" s="11">
        <v>46239</v>
      </c>
      <c r="N72" s="8" t="s">
        <v>91</v>
      </c>
    </row>
    <row r="73" spans="1:14" ht="45" x14ac:dyDescent="0.25">
      <c r="A73" s="8">
        <v>2026</v>
      </c>
      <c r="B73" s="8" t="s">
        <v>96</v>
      </c>
      <c r="C73" s="8" t="s">
        <v>136</v>
      </c>
      <c r="D73" s="8" t="s">
        <v>48</v>
      </c>
      <c r="E73" s="8" t="s">
        <v>45</v>
      </c>
      <c r="F73" s="8" t="s">
        <v>43</v>
      </c>
      <c r="G73" s="4" t="s">
        <v>80</v>
      </c>
      <c r="H73" s="10" t="s">
        <v>46</v>
      </c>
      <c r="I73" s="12">
        <v>46226</v>
      </c>
      <c r="J73" s="1">
        <v>0.5</v>
      </c>
      <c r="K73" s="9" t="s">
        <v>44</v>
      </c>
      <c r="L73" s="11">
        <v>46233</v>
      </c>
      <c r="M73" s="11">
        <v>46239</v>
      </c>
      <c r="N73" s="8" t="s">
        <v>91</v>
      </c>
    </row>
    <row r="74" spans="1:14" s="14" customFormat="1" ht="38.25" x14ac:dyDescent="0.2">
      <c r="A74" s="8">
        <v>2026</v>
      </c>
      <c r="B74" s="8" t="s">
        <v>96</v>
      </c>
      <c r="C74" s="8" t="s">
        <v>136</v>
      </c>
      <c r="D74" s="8" t="s">
        <v>95</v>
      </c>
      <c r="E74" s="8" t="s">
        <v>45</v>
      </c>
      <c r="F74" s="8" t="s">
        <v>43</v>
      </c>
      <c r="G74" s="9" t="s">
        <v>110</v>
      </c>
      <c r="H74" s="10" t="s">
        <v>93</v>
      </c>
      <c r="I74" s="12">
        <v>46226</v>
      </c>
      <c r="J74" s="17">
        <v>0.5</v>
      </c>
      <c r="K74" s="9" t="s">
        <v>92</v>
      </c>
      <c r="L74" s="11">
        <v>46233</v>
      </c>
      <c r="M74" s="11">
        <v>46239</v>
      </c>
      <c r="N74" s="8" t="s">
        <v>91</v>
      </c>
    </row>
    <row r="75" spans="1:14" s="14" customFormat="1" ht="38.25" x14ac:dyDescent="0.2">
      <c r="A75" s="8">
        <v>2026</v>
      </c>
      <c r="B75" s="8" t="s">
        <v>96</v>
      </c>
      <c r="C75" s="8" t="s">
        <v>136</v>
      </c>
      <c r="D75" s="8" t="s">
        <v>95</v>
      </c>
      <c r="E75" s="8" t="s">
        <v>45</v>
      </c>
      <c r="F75" s="8" t="s">
        <v>43</v>
      </c>
      <c r="G75" s="9" t="s">
        <v>109</v>
      </c>
      <c r="H75" s="10" t="s">
        <v>93</v>
      </c>
      <c r="I75" s="12">
        <v>46226</v>
      </c>
      <c r="J75" s="17">
        <v>0.58333333333333337</v>
      </c>
      <c r="K75" s="9" t="s">
        <v>92</v>
      </c>
      <c r="L75" s="11">
        <v>46233</v>
      </c>
      <c r="M75" s="11">
        <v>46239</v>
      </c>
      <c r="N75" s="8" t="s">
        <v>91</v>
      </c>
    </row>
    <row r="76" spans="1:14" ht="45" x14ac:dyDescent="0.25">
      <c r="A76" s="8">
        <v>2026</v>
      </c>
      <c r="B76" s="8" t="s">
        <v>96</v>
      </c>
      <c r="C76" s="8" t="s">
        <v>136</v>
      </c>
      <c r="D76" s="8" t="s">
        <v>48</v>
      </c>
      <c r="E76" s="8" t="s">
        <v>45</v>
      </c>
      <c r="F76" s="8" t="s">
        <v>43</v>
      </c>
      <c r="G76" s="4" t="s">
        <v>81</v>
      </c>
      <c r="H76" s="10" t="s">
        <v>46</v>
      </c>
      <c r="I76" s="12">
        <v>46226</v>
      </c>
      <c r="J76" s="1">
        <v>0.58333333333333337</v>
      </c>
      <c r="K76" s="9" t="s">
        <v>44</v>
      </c>
      <c r="L76" s="11">
        <v>46233</v>
      </c>
      <c r="M76" s="11">
        <v>46239</v>
      </c>
      <c r="N76" s="8" t="s">
        <v>91</v>
      </c>
    </row>
    <row r="77" spans="1:14" s="14" customFormat="1" ht="38.25" x14ac:dyDescent="0.2">
      <c r="A77" s="8">
        <v>2026</v>
      </c>
      <c r="B77" s="8" t="s">
        <v>96</v>
      </c>
      <c r="C77" s="8" t="s">
        <v>136</v>
      </c>
      <c r="D77" s="8" t="s">
        <v>95</v>
      </c>
      <c r="E77" s="8" t="s">
        <v>45</v>
      </c>
      <c r="F77" s="8" t="s">
        <v>43</v>
      </c>
      <c r="G77" s="9" t="s">
        <v>113</v>
      </c>
      <c r="H77" s="10" t="s">
        <v>93</v>
      </c>
      <c r="I77" s="12">
        <v>46227</v>
      </c>
      <c r="J77" s="15">
        <v>0.41666666666666669</v>
      </c>
      <c r="K77" s="9" t="s">
        <v>92</v>
      </c>
      <c r="L77" s="11">
        <v>46233</v>
      </c>
      <c r="M77" s="11">
        <v>46239</v>
      </c>
      <c r="N77" s="8" t="s">
        <v>91</v>
      </c>
    </row>
    <row r="78" spans="1:14" ht="25.5" x14ac:dyDescent="0.25">
      <c r="A78" s="8">
        <v>2026</v>
      </c>
      <c r="B78" s="8" t="s">
        <v>96</v>
      </c>
      <c r="C78" s="8" t="s">
        <v>136</v>
      </c>
      <c r="D78" s="8" t="s">
        <v>95</v>
      </c>
      <c r="E78" s="8" t="s">
        <v>122</v>
      </c>
      <c r="F78" s="9" t="s">
        <v>121</v>
      </c>
      <c r="G78" s="10" t="s">
        <v>124</v>
      </c>
      <c r="H78" s="10" t="s">
        <v>119</v>
      </c>
      <c r="I78" s="12">
        <v>46227</v>
      </c>
      <c r="J78" s="15">
        <v>0.41666666666666669</v>
      </c>
      <c r="K78" s="9" t="s">
        <v>118</v>
      </c>
      <c r="L78" s="11">
        <v>46233</v>
      </c>
      <c r="M78" s="11">
        <v>46239</v>
      </c>
      <c r="N78" s="8" t="s">
        <v>91</v>
      </c>
    </row>
    <row r="79" spans="1:14" ht="25.5" x14ac:dyDescent="0.25">
      <c r="A79" s="8">
        <v>2026</v>
      </c>
      <c r="B79" s="8" t="s">
        <v>96</v>
      </c>
      <c r="C79" s="8" t="s">
        <v>136</v>
      </c>
      <c r="D79" s="8" t="s">
        <v>48</v>
      </c>
      <c r="E79" s="8" t="s">
        <v>150</v>
      </c>
      <c r="F79" s="9" t="s">
        <v>151</v>
      </c>
      <c r="G79" s="10" t="s">
        <v>156</v>
      </c>
      <c r="H79" s="10" t="s">
        <v>153</v>
      </c>
      <c r="I79" s="12">
        <v>46227</v>
      </c>
      <c r="J79" s="15">
        <v>0.45833333333333331</v>
      </c>
      <c r="K79" s="9" t="s">
        <v>154</v>
      </c>
      <c r="L79" s="11">
        <v>46233</v>
      </c>
      <c r="M79" s="11">
        <v>46239</v>
      </c>
      <c r="N79" s="8" t="s">
        <v>91</v>
      </c>
    </row>
    <row r="80" spans="1:14" s="14" customFormat="1" ht="38.25" x14ac:dyDescent="0.2">
      <c r="A80" s="8">
        <v>2026</v>
      </c>
      <c r="B80" s="8" t="s">
        <v>96</v>
      </c>
      <c r="C80" s="8" t="s">
        <v>136</v>
      </c>
      <c r="D80" s="8" t="s">
        <v>95</v>
      </c>
      <c r="E80" s="8" t="s">
        <v>45</v>
      </c>
      <c r="F80" s="8" t="s">
        <v>43</v>
      </c>
      <c r="G80" s="9" t="s">
        <v>112</v>
      </c>
      <c r="H80" s="10" t="s">
        <v>93</v>
      </c>
      <c r="I80" s="12">
        <v>46227</v>
      </c>
      <c r="J80" s="17">
        <v>0.45833333333333331</v>
      </c>
      <c r="K80" s="9" t="s">
        <v>92</v>
      </c>
      <c r="L80" s="11">
        <v>46233</v>
      </c>
      <c r="M80" s="11">
        <v>46239</v>
      </c>
      <c r="N80" s="8" t="s">
        <v>91</v>
      </c>
    </row>
    <row r="81" spans="1:14" s="14" customFormat="1" ht="25.5" x14ac:dyDescent="0.2">
      <c r="A81" s="8">
        <v>2026</v>
      </c>
      <c r="B81" s="8" t="s">
        <v>96</v>
      </c>
      <c r="C81" s="8" t="s">
        <v>136</v>
      </c>
      <c r="D81" s="8" t="s">
        <v>48</v>
      </c>
      <c r="E81" s="8" t="s">
        <v>150</v>
      </c>
      <c r="F81" s="8" t="s">
        <v>151</v>
      </c>
      <c r="G81" s="9" t="s">
        <v>156</v>
      </c>
      <c r="H81" s="10" t="s">
        <v>153</v>
      </c>
      <c r="I81" s="12">
        <v>46227</v>
      </c>
      <c r="J81" s="17">
        <v>0.5</v>
      </c>
      <c r="K81" s="9" t="s">
        <v>154</v>
      </c>
      <c r="L81" s="11">
        <v>46233</v>
      </c>
      <c r="M81" s="11">
        <v>46239</v>
      </c>
      <c r="N81" s="8" t="s">
        <v>91</v>
      </c>
    </row>
    <row r="82" spans="1:14" s="14" customFormat="1" ht="38.25" x14ac:dyDescent="0.2">
      <c r="A82" s="8">
        <v>2026</v>
      </c>
      <c r="B82" s="8" t="s">
        <v>96</v>
      </c>
      <c r="C82" s="8" t="s">
        <v>136</v>
      </c>
      <c r="D82" s="8" t="s">
        <v>95</v>
      </c>
      <c r="E82" s="8" t="s">
        <v>45</v>
      </c>
      <c r="F82" s="8" t="s">
        <v>43</v>
      </c>
      <c r="G82" s="9" t="s">
        <v>111</v>
      </c>
      <c r="H82" s="10" t="s">
        <v>93</v>
      </c>
      <c r="I82" s="12">
        <v>46227</v>
      </c>
      <c r="J82" s="15">
        <v>0.5</v>
      </c>
      <c r="K82" s="9" t="s">
        <v>92</v>
      </c>
      <c r="L82" s="11">
        <v>46233</v>
      </c>
      <c r="M82" s="11">
        <v>46239</v>
      </c>
      <c r="N82" s="8" t="s">
        <v>91</v>
      </c>
    </row>
    <row r="83" spans="1:14" s="14" customFormat="1" ht="25.5" x14ac:dyDescent="0.2">
      <c r="A83" s="8">
        <v>2026</v>
      </c>
      <c r="B83" s="8" t="s">
        <v>96</v>
      </c>
      <c r="C83" s="8" t="s">
        <v>136</v>
      </c>
      <c r="D83" s="8" t="s">
        <v>48</v>
      </c>
      <c r="E83" s="8" t="s">
        <v>150</v>
      </c>
      <c r="F83" s="8" t="s">
        <v>151</v>
      </c>
      <c r="G83" s="9" t="s">
        <v>155</v>
      </c>
      <c r="H83" s="10" t="s">
        <v>153</v>
      </c>
      <c r="I83" s="12">
        <v>46230</v>
      </c>
      <c r="J83" s="15">
        <v>0.41666666666666669</v>
      </c>
      <c r="K83" s="9" t="s">
        <v>154</v>
      </c>
      <c r="L83" s="11">
        <v>46233</v>
      </c>
      <c r="M83" s="11">
        <v>46239</v>
      </c>
      <c r="N83" s="8" t="s">
        <v>91</v>
      </c>
    </row>
    <row r="84" spans="1:14" s="14" customFormat="1" ht="25.5" x14ac:dyDescent="0.2">
      <c r="A84" s="8">
        <v>2026</v>
      </c>
      <c r="B84" s="8" t="s">
        <v>96</v>
      </c>
      <c r="C84" s="8" t="s">
        <v>136</v>
      </c>
      <c r="D84" s="8" t="s">
        <v>48</v>
      </c>
      <c r="E84" s="8" t="s">
        <v>150</v>
      </c>
      <c r="F84" s="8" t="s">
        <v>151</v>
      </c>
      <c r="G84" s="9" t="s">
        <v>155</v>
      </c>
      <c r="H84" s="10" t="s">
        <v>153</v>
      </c>
      <c r="I84" s="12">
        <v>46230</v>
      </c>
      <c r="J84" s="15">
        <v>0.5</v>
      </c>
      <c r="K84" s="9" t="s">
        <v>154</v>
      </c>
      <c r="L84" s="11">
        <v>46233</v>
      </c>
      <c r="M84" s="11">
        <v>46239</v>
      </c>
      <c r="N84" s="8" t="s">
        <v>91</v>
      </c>
    </row>
    <row r="85" spans="1:14" ht="38.25" x14ac:dyDescent="0.25">
      <c r="A85" s="8">
        <v>2026</v>
      </c>
      <c r="B85" s="8" t="s">
        <v>96</v>
      </c>
      <c r="C85" s="8" t="s">
        <v>136</v>
      </c>
      <c r="D85" s="8" t="s">
        <v>48</v>
      </c>
      <c r="E85" s="8" t="s">
        <v>45</v>
      </c>
      <c r="F85" s="8" t="s">
        <v>43</v>
      </c>
      <c r="G85" s="4" t="s">
        <v>83</v>
      </c>
      <c r="H85" s="10" t="s">
        <v>46</v>
      </c>
      <c r="I85" s="12">
        <v>46230</v>
      </c>
      <c r="J85" s="1">
        <v>0.58333333333333337</v>
      </c>
      <c r="K85" s="9" t="s">
        <v>44</v>
      </c>
      <c r="L85" s="11">
        <v>46233</v>
      </c>
      <c r="M85" s="11">
        <v>46239</v>
      </c>
      <c r="N85" s="8" t="s">
        <v>91</v>
      </c>
    </row>
    <row r="86" spans="1:14" ht="38.25" x14ac:dyDescent="0.25">
      <c r="A86" s="8">
        <v>2026</v>
      </c>
      <c r="B86" s="8" t="s">
        <v>96</v>
      </c>
      <c r="C86" s="8" t="s">
        <v>136</v>
      </c>
      <c r="D86" s="8" t="s">
        <v>48</v>
      </c>
      <c r="E86" s="8" t="s">
        <v>45</v>
      </c>
      <c r="F86" s="8" t="s">
        <v>43</v>
      </c>
      <c r="G86" s="4" t="s">
        <v>84</v>
      </c>
      <c r="H86" s="10" t="s">
        <v>46</v>
      </c>
      <c r="I86" s="12">
        <v>46230</v>
      </c>
      <c r="J86" s="1">
        <v>0.5</v>
      </c>
      <c r="K86" s="9" t="s">
        <v>44</v>
      </c>
      <c r="L86" s="11">
        <v>46233</v>
      </c>
      <c r="M86" s="11">
        <v>46239</v>
      </c>
      <c r="N86" s="8" t="s">
        <v>91</v>
      </c>
    </row>
    <row r="87" spans="1:14" s="14" customFormat="1" ht="38.25" x14ac:dyDescent="0.2">
      <c r="A87" s="8">
        <v>2026</v>
      </c>
      <c r="B87" s="8" t="s">
        <v>96</v>
      </c>
      <c r="C87" s="8" t="s">
        <v>136</v>
      </c>
      <c r="D87" s="8" t="s">
        <v>95</v>
      </c>
      <c r="E87" s="8" t="s">
        <v>45</v>
      </c>
      <c r="F87" s="8" t="s">
        <v>43</v>
      </c>
      <c r="G87" s="9" t="s">
        <v>115</v>
      </c>
      <c r="H87" s="10" t="s">
        <v>93</v>
      </c>
      <c r="I87" s="12">
        <v>46230</v>
      </c>
      <c r="J87" s="17">
        <v>0.54166666666666663</v>
      </c>
      <c r="K87" s="9" t="s">
        <v>92</v>
      </c>
      <c r="L87" s="11">
        <v>46233</v>
      </c>
      <c r="M87" s="11">
        <v>46239</v>
      </c>
      <c r="N87" s="8" t="s">
        <v>91</v>
      </c>
    </row>
    <row r="88" spans="1:14" s="14" customFormat="1" ht="38.25" x14ac:dyDescent="0.2">
      <c r="A88" s="8">
        <v>2026</v>
      </c>
      <c r="B88" s="8" t="s">
        <v>96</v>
      </c>
      <c r="C88" s="8" t="s">
        <v>136</v>
      </c>
      <c r="D88" s="8" t="s">
        <v>95</v>
      </c>
      <c r="E88" s="8" t="s">
        <v>45</v>
      </c>
      <c r="F88" s="8" t="s">
        <v>43</v>
      </c>
      <c r="G88" s="9" t="s">
        <v>114</v>
      </c>
      <c r="H88" s="10" t="s">
        <v>93</v>
      </c>
      <c r="I88" s="12">
        <v>46230</v>
      </c>
      <c r="J88" s="15">
        <v>0.58333333333333337</v>
      </c>
      <c r="K88" s="9" t="s">
        <v>92</v>
      </c>
      <c r="L88" s="11">
        <v>46233</v>
      </c>
      <c r="M88" s="11">
        <v>46239</v>
      </c>
      <c r="N88" s="8" t="s">
        <v>91</v>
      </c>
    </row>
    <row r="89" spans="1:14" ht="38.25" x14ac:dyDescent="0.25">
      <c r="A89" s="8">
        <v>2026</v>
      </c>
      <c r="B89" s="8" t="s">
        <v>96</v>
      </c>
      <c r="C89" s="8" t="s">
        <v>136</v>
      </c>
      <c r="D89" s="8" t="s">
        <v>48</v>
      </c>
      <c r="E89" s="8" t="s">
        <v>45</v>
      </c>
      <c r="F89" s="8" t="s">
        <v>43</v>
      </c>
      <c r="G89" s="4" t="s">
        <v>86</v>
      </c>
      <c r="H89" s="10" t="s">
        <v>46</v>
      </c>
      <c r="I89" s="12">
        <v>46231</v>
      </c>
      <c r="J89" s="1">
        <v>0.45833333333333331</v>
      </c>
      <c r="K89" s="9" t="s">
        <v>44</v>
      </c>
      <c r="L89" s="11">
        <v>46233</v>
      </c>
      <c r="M89" s="11">
        <v>46239</v>
      </c>
      <c r="N89" s="8" t="s">
        <v>91</v>
      </c>
    </row>
    <row r="90" spans="1:14" s="14" customFormat="1" ht="102" x14ac:dyDescent="0.2">
      <c r="A90" s="8">
        <v>2026</v>
      </c>
      <c r="B90" s="8" t="s">
        <v>96</v>
      </c>
      <c r="C90" s="8" t="s">
        <v>136</v>
      </c>
      <c r="D90" s="8" t="s">
        <v>48</v>
      </c>
      <c r="E90" s="8" t="s">
        <v>45</v>
      </c>
      <c r="F90" s="8" t="s">
        <v>43</v>
      </c>
      <c r="G90" s="9" t="s">
        <v>149</v>
      </c>
      <c r="H90" s="10" t="s">
        <v>148</v>
      </c>
      <c r="I90" s="12">
        <v>46231</v>
      </c>
      <c r="J90" s="15">
        <v>0.47916666666666669</v>
      </c>
      <c r="K90" s="9" t="s">
        <v>92</v>
      </c>
      <c r="L90" s="11">
        <v>46233</v>
      </c>
      <c r="M90" s="11">
        <v>46239</v>
      </c>
      <c r="N90" s="8" t="s">
        <v>91</v>
      </c>
    </row>
    <row r="91" spans="1:14" ht="38.25" x14ac:dyDescent="0.25">
      <c r="A91" s="8">
        <v>2026</v>
      </c>
      <c r="B91" s="8" t="s">
        <v>96</v>
      </c>
      <c r="C91" s="8" t="s">
        <v>136</v>
      </c>
      <c r="D91" s="8" t="s">
        <v>48</v>
      </c>
      <c r="E91" s="8" t="s">
        <v>45</v>
      </c>
      <c r="F91" s="8" t="s">
        <v>43</v>
      </c>
      <c r="G91" s="4" t="s">
        <v>85</v>
      </c>
      <c r="H91" s="10" t="s">
        <v>46</v>
      </c>
      <c r="I91" s="12">
        <v>46231</v>
      </c>
      <c r="J91" s="1">
        <v>0.54166666666666663</v>
      </c>
      <c r="K91" s="9" t="s">
        <v>44</v>
      </c>
      <c r="L91" s="11">
        <v>46233</v>
      </c>
      <c r="M91" s="11">
        <v>46239</v>
      </c>
      <c r="N91" s="8" t="s">
        <v>91</v>
      </c>
    </row>
    <row r="92" spans="1:14" ht="30" x14ac:dyDescent="0.25">
      <c r="A92" s="8">
        <v>2026</v>
      </c>
      <c r="B92" s="8" t="s">
        <v>96</v>
      </c>
      <c r="C92" s="8" t="s">
        <v>136</v>
      </c>
      <c r="D92" s="8" t="s">
        <v>48</v>
      </c>
      <c r="E92" s="8" t="s">
        <v>45</v>
      </c>
      <c r="F92" s="8" t="s">
        <v>43</v>
      </c>
      <c r="G92" s="4" t="s">
        <v>159</v>
      </c>
      <c r="H92" s="10" t="s">
        <v>158</v>
      </c>
      <c r="I92" s="12">
        <v>46232</v>
      </c>
      <c r="J92" s="1">
        <v>0.45833333333333331</v>
      </c>
      <c r="K92" s="9" t="s">
        <v>44</v>
      </c>
      <c r="L92" s="11">
        <v>46233</v>
      </c>
      <c r="M92" s="11">
        <v>46239</v>
      </c>
      <c r="N92" s="8" t="s">
        <v>91</v>
      </c>
    </row>
    <row r="93" spans="1:14" ht="45" x14ac:dyDescent="0.25">
      <c r="A93" s="8">
        <v>2026</v>
      </c>
      <c r="B93" s="8" t="s">
        <v>96</v>
      </c>
      <c r="C93" s="8" t="s">
        <v>136</v>
      </c>
      <c r="D93" s="8" t="s">
        <v>48</v>
      </c>
      <c r="E93" s="8" t="s">
        <v>45</v>
      </c>
      <c r="F93" s="8" t="s">
        <v>43</v>
      </c>
      <c r="G93" s="4" t="s">
        <v>88</v>
      </c>
      <c r="H93" s="10" t="s">
        <v>46</v>
      </c>
      <c r="I93" s="12">
        <v>46232</v>
      </c>
      <c r="J93" s="1">
        <v>0.5</v>
      </c>
      <c r="K93" s="9" t="s">
        <v>44</v>
      </c>
      <c r="L93" s="11">
        <v>46233</v>
      </c>
      <c r="M93" s="11">
        <v>46239</v>
      </c>
      <c r="N93" s="8" t="s">
        <v>91</v>
      </c>
    </row>
    <row r="94" spans="1:14" ht="45" x14ac:dyDescent="0.25">
      <c r="A94" s="8">
        <v>2026</v>
      </c>
      <c r="B94" s="8" t="s">
        <v>96</v>
      </c>
      <c r="C94" s="8" t="s">
        <v>136</v>
      </c>
      <c r="D94" s="8" t="s">
        <v>48</v>
      </c>
      <c r="E94" s="8" t="s">
        <v>45</v>
      </c>
      <c r="F94" s="8" t="s">
        <v>43</v>
      </c>
      <c r="G94" s="4" t="s">
        <v>87</v>
      </c>
      <c r="H94" s="10" t="s">
        <v>46</v>
      </c>
      <c r="I94" s="12">
        <v>46232</v>
      </c>
      <c r="J94" s="1">
        <v>0.58333333333333337</v>
      </c>
      <c r="K94" s="9" t="s">
        <v>44</v>
      </c>
      <c r="L94" s="11">
        <v>46233</v>
      </c>
      <c r="M94" s="11">
        <v>46239</v>
      </c>
      <c r="N94" s="8" t="s">
        <v>91</v>
      </c>
    </row>
    <row r="95" spans="1:14" ht="25.5" x14ac:dyDescent="0.25">
      <c r="A95" s="8">
        <v>2026</v>
      </c>
      <c r="B95" s="8" t="s">
        <v>96</v>
      </c>
      <c r="C95" s="8" t="s">
        <v>136</v>
      </c>
      <c r="D95" s="8" t="s">
        <v>95</v>
      </c>
      <c r="E95" s="8" t="s">
        <v>122</v>
      </c>
      <c r="F95" s="8" t="s">
        <v>121</v>
      </c>
      <c r="G95" s="10" t="s">
        <v>127</v>
      </c>
      <c r="H95" s="10" t="s">
        <v>119</v>
      </c>
      <c r="I95" s="12">
        <v>46233</v>
      </c>
      <c r="J95" s="15">
        <v>0.375</v>
      </c>
      <c r="K95" s="9" t="s">
        <v>118</v>
      </c>
      <c r="L95" s="11">
        <v>46233</v>
      </c>
      <c r="M95" s="11">
        <v>46239</v>
      </c>
      <c r="N95" s="8" t="s">
        <v>91</v>
      </c>
    </row>
    <row r="96" spans="1:14" ht="25.5" x14ac:dyDescent="0.25">
      <c r="A96" s="8">
        <v>2026</v>
      </c>
      <c r="B96" s="8" t="s">
        <v>96</v>
      </c>
      <c r="C96" s="8" t="s">
        <v>136</v>
      </c>
      <c r="D96" s="8" t="s">
        <v>95</v>
      </c>
      <c r="E96" s="8" t="s">
        <v>122</v>
      </c>
      <c r="F96" s="8" t="s">
        <v>121</v>
      </c>
      <c r="G96" s="10" t="s">
        <v>126</v>
      </c>
      <c r="H96" s="10" t="s">
        <v>119</v>
      </c>
      <c r="I96" s="12">
        <v>46233</v>
      </c>
      <c r="J96" s="15">
        <v>0.41666666666666669</v>
      </c>
      <c r="K96" s="9" t="s">
        <v>118</v>
      </c>
      <c r="L96" s="11">
        <v>46233</v>
      </c>
      <c r="M96" s="11">
        <v>46239</v>
      </c>
      <c r="N96" s="8" t="s">
        <v>91</v>
      </c>
    </row>
    <row r="97" spans="1:14" ht="25.5" x14ac:dyDescent="0.25">
      <c r="A97" s="8">
        <v>2026</v>
      </c>
      <c r="B97" s="8" t="s">
        <v>96</v>
      </c>
      <c r="C97" s="8" t="s">
        <v>136</v>
      </c>
      <c r="D97" s="8" t="s">
        <v>95</v>
      </c>
      <c r="E97" s="8" t="s">
        <v>122</v>
      </c>
      <c r="F97" s="8" t="s">
        <v>121</v>
      </c>
      <c r="G97" s="18" t="s">
        <v>125</v>
      </c>
      <c r="H97" s="10" t="s">
        <v>119</v>
      </c>
      <c r="I97" s="12">
        <v>46233</v>
      </c>
      <c r="J97" s="15">
        <v>0.45833333333333331</v>
      </c>
      <c r="K97" s="9" t="s">
        <v>118</v>
      </c>
      <c r="L97" s="11">
        <v>46233</v>
      </c>
      <c r="M97" s="11">
        <v>46239</v>
      </c>
      <c r="N97" s="8" t="s">
        <v>91</v>
      </c>
    </row>
    <row r="98" spans="1:14" ht="45" x14ac:dyDescent="0.25">
      <c r="A98" s="8">
        <v>2026</v>
      </c>
      <c r="B98" s="8" t="s">
        <v>96</v>
      </c>
      <c r="C98" s="8" t="s">
        <v>136</v>
      </c>
      <c r="D98" s="8" t="s">
        <v>48</v>
      </c>
      <c r="E98" s="8" t="s">
        <v>45</v>
      </c>
      <c r="F98" s="8" t="s">
        <v>43</v>
      </c>
      <c r="G98" s="4" t="s">
        <v>90</v>
      </c>
      <c r="H98" s="10" t="s">
        <v>46</v>
      </c>
      <c r="I98" s="12">
        <v>46233</v>
      </c>
      <c r="J98" s="1">
        <v>0.45833333333333331</v>
      </c>
      <c r="K98" s="9" t="s">
        <v>44</v>
      </c>
      <c r="L98" s="11">
        <v>46233</v>
      </c>
      <c r="M98" s="11">
        <v>46239</v>
      </c>
      <c r="N98" s="8" t="s">
        <v>91</v>
      </c>
    </row>
    <row r="99" spans="1:14" ht="45" x14ac:dyDescent="0.25">
      <c r="A99" s="8">
        <v>2026</v>
      </c>
      <c r="B99" s="8" t="s">
        <v>96</v>
      </c>
      <c r="C99" s="8" t="s">
        <v>136</v>
      </c>
      <c r="D99" s="8" t="s">
        <v>48</v>
      </c>
      <c r="E99" s="8" t="s">
        <v>45</v>
      </c>
      <c r="F99" s="8" t="s">
        <v>43</v>
      </c>
      <c r="G99" s="4" t="s">
        <v>89</v>
      </c>
      <c r="H99" s="10" t="s">
        <v>46</v>
      </c>
      <c r="I99" s="12">
        <v>46233</v>
      </c>
      <c r="J99" s="1">
        <v>0.54166666666666663</v>
      </c>
      <c r="K99" s="9" t="s">
        <v>44</v>
      </c>
      <c r="L99" s="11">
        <v>46233</v>
      </c>
      <c r="M99" s="11">
        <v>46239</v>
      </c>
      <c r="N99" s="8" t="s">
        <v>91</v>
      </c>
    </row>
    <row r="100" spans="1:14" s="14" customFormat="1" ht="25.5" x14ac:dyDescent="0.2">
      <c r="A100" s="8">
        <v>2026</v>
      </c>
      <c r="B100" s="8" t="s">
        <v>96</v>
      </c>
      <c r="C100" s="8" t="s">
        <v>136</v>
      </c>
      <c r="D100" s="8" t="s">
        <v>95</v>
      </c>
      <c r="E100" s="8" t="s">
        <v>45</v>
      </c>
      <c r="F100" s="8" t="s">
        <v>43</v>
      </c>
      <c r="G100" s="9" t="s">
        <v>117</v>
      </c>
      <c r="H100" s="10" t="s">
        <v>93</v>
      </c>
      <c r="I100" s="12">
        <v>46233</v>
      </c>
      <c r="J100" s="17">
        <v>0.5625</v>
      </c>
      <c r="K100" s="9" t="s">
        <v>92</v>
      </c>
      <c r="L100" s="11">
        <v>46233</v>
      </c>
      <c r="M100" s="11">
        <v>46239</v>
      </c>
      <c r="N100" s="8" t="s">
        <v>91</v>
      </c>
    </row>
    <row r="101" spans="1:14" s="14" customFormat="1" ht="25.5" x14ac:dyDescent="0.2">
      <c r="A101" s="8">
        <v>2026</v>
      </c>
      <c r="B101" s="8" t="s">
        <v>96</v>
      </c>
      <c r="C101" s="8" t="s">
        <v>136</v>
      </c>
      <c r="D101" s="8" t="s">
        <v>95</v>
      </c>
      <c r="E101" s="8" t="s">
        <v>45</v>
      </c>
      <c r="F101" s="8" t="s">
        <v>43</v>
      </c>
      <c r="G101" s="9" t="s">
        <v>116</v>
      </c>
      <c r="H101" s="10" t="s">
        <v>93</v>
      </c>
      <c r="I101" s="12">
        <v>46233</v>
      </c>
      <c r="J101" s="15">
        <v>0.60416666666666663</v>
      </c>
      <c r="K101" s="9" t="s">
        <v>92</v>
      </c>
      <c r="L101" s="11">
        <v>46233</v>
      </c>
      <c r="M101" s="11">
        <v>46239</v>
      </c>
      <c r="N101" s="8" t="s">
        <v>91</v>
      </c>
    </row>
    <row r="102" spans="1:14" x14ac:dyDescent="0.25">
      <c r="A102"/>
      <c r="B102"/>
      <c r="C102"/>
      <c r="D102"/>
      <c r="E102"/>
      <c r="F102"/>
      <c r="K102"/>
    </row>
    <row r="103" spans="1:14" x14ac:dyDescent="0.25">
      <c r="A103"/>
      <c r="B103"/>
      <c r="C103"/>
      <c r="D103"/>
      <c r="E103"/>
      <c r="F103"/>
      <c r="K103"/>
    </row>
    <row r="104" spans="1:14" x14ac:dyDescent="0.25">
      <c r="A104"/>
      <c r="B104"/>
      <c r="C104"/>
      <c r="D104"/>
      <c r="E104"/>
      <c r="F104"/>
      <c r="K104"/>
    </row>
    <row r="105" spans="1:14" x14ac:dyDescent="0.25">
      <c r="A105"/>
      <c r="B105"/>
      <c r="C105"/>
      <c r="D105"/>
      <c r="E105"/>
      <c r="F105"/>
      <c r="K105"/>
    </row>
    <row r="106" spans="1:14" x14ac:dyDescent="0.25">
      <c r="A106"/>
      <c r="B106"/>
      <c r="C106"/>
      <c r="D106"/>
      <c r="E106"/>
      <c r="F106"/>
      <c r="K106"/>
    </row>
    <row r="107" spans="1:14" x14ac:dyDescent="0.25">
      <c r="A107"/>
      <c r="B107"/>
      <c r="C107"/>
      <c r="D107"/>
      <c r="E107"/>
      <c r="F107"/>
      <c r="K107"/>
    </row>
    <row r="108" spans="1:14" x14ac:dyDescent="0.25">
      <c r="A108"/>
      <c r="B108"/>
      <c r="C108"/>
      <c r="D108"/>
      <c r="E108"/>
      <c r="F108"/>
      <c r="K108"/>
    </row>
    <row r="109" spans="1:14" x14ac:dyDescent="0.25">
      <c r="A109"/>
      <c r="B109"/>
      <c r="C109"/>
      <c r="D109"/>
      <c r="E109"/>
      <c r="F109"/>
      <c r="K109"/>
    </row>
    <row r="110" spans="1:14" x14ac:dyDescent="0.25">
      <c r="A110"/>
      <c r="B110"/>
      <c r="C110"/>
      <c r="D110"/>
      <c r="E110"/>
      <c r="F110"/>
      <c r="K110"/>
    </row>
    <row r="111" spans="1:14" x14ac:dyDescent="0.25">
      <c r="A111"/>
      <c r="B111"/>
      <c r="C111"/>
      <c r="D111"/>
      <c r="E111"/>
      <c r="F111"/>
      <c r="K111"/>
    </row>
    <row r="112" spans="1:14" x14ac:dyDescent="0.25">
      <c r="A112"/>
      <c r="B112"/>
      <c r="C112"/>
      <c r="D112"/>
      <c r="E112"/>
      <c r="F112"/>
      <c r="K112"/>
    </row>
    <row r="113" spans="1:11" x14ac:dyDescent="0.25">
      <c r="A113"/>
      <c r="B113"/>
      <c r="C113"/>
      <c r="D113"/>
      <c r="E113"/>
      <c r="F113"/>
      <c r="K113"/>
    </row>
    <row r="114" spans="1:11" x14ac:dyDescent="0.25">
      <c r="A114"/>
      <c r="B114"/>
      <c r="C114"/>
      <c r="D114"/>
      <c r="E114"/>
      <c r="F114"/>
      <c r="K114"/>
    </row>
    <row r="115" spans="1:11" x14ac:dyDescent="0.25">
      <c r="G115" s="7"/>
      <c r="H115" s="3"/>
      <c r="I115" s="2"/>
      <c r="J115" s="1"/>
    </row>
    <row r="116" spans="1:11" x14ac:dyDescent="0.25">
      <c r="G116" s="7"/>
      <c r="H116" s="3"/>
      <c r="I116" s="2"/>
      <c r="J116" s="1"/>
    </row>
    <row r="117" spans="1:11" x14ac:dyDescent="0.25">
      <c r="G117" s="7"/>
      <c r="H117" s="3"/>
      <c r="I117" s="2"/>
      <c r="J117" s="1"/>
    </row>
    <row r="118" spans="1:11" x14ac:dyDescent="0.25">
      <c r="G118" s="7"/>
      <c r="H118" s="3"/>
      <c r="I118" s="2"/>
      <c r="J118" s="1"/>
    </row>
    <row r="119" spans="1:11" x14ac:dyDescent="0.25">
      <c r="G119" s="7"/>
      <c r="H119" s="3"/>
      <c r="I119" s="2"/>
      <c r="J119" s="1"/>
    </row>
    <row r="120" spans="1:11" x14ac:dyDescent="0.25">
      <c r="G120" s="7"/>
      <c r="H120" s="3"/>
      <c r="I120" s="2"/>
      <c r="J120" s="1"/>
    </row>
    <row r="121" spans="1:11" x14ac:dyDescent="0.25">
      <c r="G121" s="4"/>
      <c r="H121" s="3"/>
      <c r="I121" s="2"/>
      <c r="J121" s="1"/>
    </row>
    <row r="122" spans="1:11" x14ac:dyDescent="0.25">
      <c r="G122" s="4"/>
      <c r="H122" s="3"/>
      <c r="I122" s="2"/>
      <c r="J122" s="1"/>
    </row>
    <row r="123" spans="1:11" x14ac:dyDescent="0.25">
      <c r="G123" s="4"/>
      <c r="H123" s="3"/>
      <c r="I123" s="2"/>
      <c r="J123" s="1"/>
    </row>
    <row r="124" spans="1:11" x14ac:dyDescent="0.25">
      <c r="G124" s="4"/>
      <c r="H124" s="3"/>
      <c r="I124" s="2"/>
      <c r="J124" s="1"/>
    </row>
    <row r="125" spans="1:11" x14ac:dyDescent="0.25">
      <c r="G125" s="4"/>
      <c r="H125" s="3"/>
      <c r="I125" s="2"/>
      <c r="J125" s="1"/>
    </row>
    <row r="126" spans="1:11" x14ac:dyDescent="0.25">
      <c r="G126" s="4"/>
      <c r="H126" s="3"/>
      <c r="I126" s="2"/>
      <c r="J126" s="1"/>
    </row>
    <row r="127" spans="1:11" x14ac:dyDescent="0.25">
      <c r="G127" s="4"/>
      <c r="H127" s="3"/>
      <c r="I127" s="2"/>
      <c r="J127" s="1"/>
    </row>
    <row r="128" spans="1:11" x14ac:dyDescent="0.25">
      <c r="G128" s="4"/>
      <c r="H128" s="3"/>
      <c r="I128" s="2"/>
      <c r="J128" s="1"/>
    </row>
    <row r="129" spans="7:10" x14ac:dyDescent="0.25">
      <c r="G129" s="4"/>
      <c r="H129" s="3"/>
      <c r="I129" s="2"/>
      <c r="J129" s="1"/>
    </row>
    <row r="130" spans="7:10" x14ac:dyDescent="0.25">
      <c r="G130" s="4"/>
      <c r="H130" s="3"/>
      <c r="I130" s="2"/>
      <c r="J130" s="1"/>
    </row>
    <row r="131" spans="7:10" x14ac:dyDescent="0.25">
      <c r="G131" s="4"/>
      <c r="H131" s="3"/>
      <c r="I131" s="2"/>
      <c r="J131" s="1"/>
    </row>
    <row r="132" spans="7:10" x14ac:dyDescent="0.25">
      <c r="G132" s="4"/>
      <c r="H132" s="3"/>
      <c r="I132" s="2"/>
      <c r="J132" s="1"/>
    </row>
    <row r="133" spans="7:10" x14ac:dyDescent="0.25">
      <c r="G133" s="4"/>
      <c r="H133" s="3"/>
      <c r="I133" s="2"/>
      <c r="J133" s="1"/>
    </row>
    <row r="134" spans="7:10" x14ac:dyDescent="0.25">
      <c r="G134" s="4"/>
      <c r="H134" s="3"/>
      <c r="I134" s="2"/>
      <c r="J134" s="1"/>
    </row>
    <row r="135" spans="7:10" x14ac:dyDescent="0.25">
      <c r="G135" s="4"/>
      <c r="H135" s="3"/>
      <c r="I135" s="2"/>
      <c r="J135" s="1"/>
    </row>
    <row r="136" spans="7:10" x14ac:dyDescent="0.25">
      <c r="G136" s="4"/>
      <c r="H136" s="3"/>
      <c r="I136" s="2"/>
      <c r="J136" s="1"/>
    </row>
    <row r="137" spans="7:10" x14ac:dyDescent="0.25">
      <c r="G137" s="4"/>
      <c r="H137" s="3"/>
      <c r="I137" s="2"/>
      <c r="J137" s="1"/>
    </row>
    <row r="138" spans="7:10" x14ac:dyDescent="0.25">
      <c r="G138" s="4"/>
      <c r="H138" s="3"/>
      <c r="I138" s="2"/>
      <c r="J138" s="1"/>
    </row>
    <row r="139" spans="7:10" x14ac:dyDescent="0.25">
      <c r="G139" s="4"/>
      <c r="H139" s="3"/>
      <c r="I139" s="2"/>
      <c r="J139" s="1"/>
    </row>
    <row r="140" spans="7:10" x14ac:dyDescent="0.25">
      <c r="G140" s="4"/>
      <c r="H140" s="3"/>
      <c r="I140" s="2"/>
      <c r="J140" s="1"/>
    </row>
    <row r="141" spans="7:10" x14ac:dyDescent="0.25">
      <c r="G141" s="4"/>
      <c r="H141" s="3"/>
      <c r="I141" s="2"/>
      <c r="J141" s="1"/>
    </row>
    <row r="142" spans="7:10" x14ac:dyDescent="0.25">
      <c r="G142" s="4"/>
      <c r="H142" s="3"/>
      <c r="I142" s="2"/>
      <c r="J142" s="1"/>
    </row>
    <row r="143" spans="7:10" x14ac:dyDescent="0.25">
      <c r="G143" s="4"/>
      <c r="H143" s="3"/>
      <c r="I143" s="2"/>
      <c r="J143" s="1"/>
    </row>
    <row r="144" spans="7:10" x14ac:dyDescent="0.25">
      <c r="G144" s="4"/>
      <c r="H144" s="3"/>
      <c r="I144" s="2"/>
      <c r="J144" s="1"/>
    </row>
    <row r="145" spans="7:10" x14ac:dyDescent="0.25">
      <c r="G145" s="4"/>
      <c r="H145" s="3"/>
      <c r="I145" s="2"/>
      <c r="J145" s="1"/>
    </row>
    <row r="146" spans="7:10" x14ac:dyDescent="0.25">
      <c r="G146" s="4"/>
      <c r="H146" s="3"/>
      <c r="I146" s="2"/>
      <c r="J146" s="1"/>
    </row>
    <row r="147" spans="7:10" x14ac:dyDescent="0.25">
      <c r="G147" s="4"/>
      <c r="H147" s="3"/>
      <c r="I147" s="2"/>
      <c r="J147" s="1"/>
    </row>
    <row r="148" spans="7:10" x14ac:dyDescent="0.25">
      <c r="G148" s="4"/>
      <c r="H148" s="3"/>
      <c r="I148" s="2"/>
      <c r="J148" s="1"/>
    </row>
    <row r="149" spans="7:10" x14ac:dyDescent="0.25">
      <c r="G149" s="4"/>
      <c r="H149" s="3"/>
      <c r="I149" s="2"/>
      <c r="J149" s="1"/>
    </row>
    <row r="150" spans="7:10" x14ac:dyDescent="0.25">
      <c r="G150" s="4"/>
      <c r="H150" s="3"/>
      <c r="I150" s="2"/>
      <c r="J150" s="1"/>
    </row>
    <row r="151" spans="7:10" x14ac:dyDescent="0.25">
      <c r="G151" s="4"/>
      <c r="H151" s="3"/>
      <c r="I151" s="2"/>
      <c r="J151" s="1"/>
    </row>
    <row r="152" spans="7:10" x14ac:dyDescent="0.25">
      <c r="G152" s="4"/>
      <c r="H152" s="3"/>
      <c r="I152" s="2"/>
      <c r="J152" s="1"/>
    </row>
    <row r="153" spans="7:10" x14ac:dyDescent="0.25">
      <c r="G153" s="4"/>
      <c r="H153" s="3"/>
      <c r="I153" s="2"/>
      <c r="J153" s="1"/>
    </row>
    <row r="154" spans="7:10" x14ac:dyDescent="0.25">
      <c r="G154" s="4"/>
      <c r="H154" s="3"/>
      <c r="I154" s="2"/>
      <c r="J154" s="1"/>
    </row>
  </sheetData>
  <autoFilter ref="A7:N101" xr:uid="{00000000-0001-0000-0000-000000000000}"/>
  <mergeCells count="8">
    <mergeCell ref="A6:N6"/>
    <mergeCell ref="A2:C2"/>
    <mergeCell ref="D2:F2"/>
    <mergeCell ref="A3:C3"/>
    <mergeCell ref="D3:F3"/>
    <mergeCell ref="G1:N2"/>
    <mergeCell ref="G3:J3"/>
    <mergeCell ref="K3:N3"/>
  </mergeCells>
  <phoneticPr fontId="4" type="noConversion"/>
  <dataValidations disablePrompts="1" count="1">
    <dataValidation type="list" allowBlank="1" showErrorMessage="1" sqref="D155:D179" xr:uid="{00000000-0002-0000-0000-000000000000}">
      <formula1>Hidden_13</formula1>
    </dataValidation>
  </dataValidations>
  <pageMargins left="0.25" right="0.25" top="0.75" bottom="0.75" header="0.3" footer="0.3"/>
  <pageSetup paperSize="305" scal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AGENDA.CIM.ENERO.2025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Municipal 04</dc:creator>
  <cp:lastModifiedBy>Contraloria Municipal 02</cp:lastModifiedBy>
  <cp:lastPrinted>2024-10-23T21:25:01Z</cp:lastPrinted>
  <dcterms:created xsi:type="dcterms:W3CDTF">2024-03-21T16:49:08Z</dcterms:created>
  <dcterms:modified xsi:type="dcterms:W3CDTF">2026-08-05T14:16:35Z</dcterms:modified>
</cp:coreProperties>
</file>