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onzonM\Documents\Doc Transparencia\Obligaciones 2026\02 FEBRERO\DireccionTere Martinez\"/>
    </mc:Choice>
  </mc:AlternateContent>
  <xr:revisionPtr revIDLastSave="0" documentId="13_ncr:1_{3E0986BF-3AE9-4092-83FE-421D0A6B74C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Formatos'!#REF!</definedName>
    <definedName name="Hidden_13">Hidden_1!$A$1:$A$2</definedName>
    <definedName name="hidden1">[1]hidden1!$A$1:$A$2</definedName>
  </definedNames>
  <calcPr calcId="181029"/>
</workbook>
</file>

<file path=xl/sharedStrings.xml><?xml version="1.0" encoding="utf-8"?>
<sst xmlns="http://schemas.openxmlformats.org/spreadsheetml/2006/main" count="226" uniqueCount="134">
  <si>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</si>
  <si>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</si>
  <si>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</si>
  <si>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</si>
  <si>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</si>
  <si>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</si>
  <si>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</si>
  <si>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</si>
  <si>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</si>
  <si>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</si>
  <si>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</si>
  <si>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</si>
  <si>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</si>
  <si>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</si>
  <si>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</si>
  <si>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</si>
  <si>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</si>
  <si>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</si>
  <si>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</si>
  <si>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</si>
  <si>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</si>
  <si>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</si>
  <si>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</si>
  <si>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</si>
  <si>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</si>
  <si>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</si>
  <si>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</si>
  <si>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</si>
  <si>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</si>
  <si>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</si>
  <si>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</si>
  <si>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</si>
  <si>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</si>
  <si>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</si>
  <si>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</si>
  <si>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</si>
  <si>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</si>
  <si>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</si>
  <si>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</si>
  <si>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</si>
  <si>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</si>
  <si>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</si>
  <si>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</si>
  <si>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Ej.</t>
  </si>
  <si>
    <t>Dirección de Gestión Ecológica y Manejo de Residuos</t>
  </si>
  <si>
    <t>17:00 Hrs.</t>
  </si>
  <si>
    <t>10:00 Hrs.</t>
  </si>
  <si>
    <t>12:00 Hrs.</t>
  </si>
  <si>
    <t>08:30 Hrs.</t>
  </si>
  <si>
    <t>Sala 2</t>
  </si>
  <si>
    <t>Sesión Ordinaria de la Comisión</t>
  </si>
  <si>
    <t>Empresa Red Ambiental</t>
  </si>
  <si>
    <t>Ofiicna DGEMR</t>
  </si>
  <si>
    <t>Dr. José Salvador Moreno Arellano</t>
  </si>
  <si>
    <t>Oficial Mayor</t>
  </si>
  <si>
    <t>Lic. Fernanado Chávez Méndez</t>
  </si>
  <si>
    <t>Secretario General</t>
  </si>
  <si>
    <t xml:space="preserve">Domingo de Pilas con Mi Gobierno </t>
  </si>
  <si>
    <t>14:00 Hrs.</t>
  </si>
  <si>
    <t>09:30 Hrs.</t>
  </si>
  <si>
    <t>11:00 Hrs.</t>
  </si>
  <si>
    <t>SEDENA Zona Militar 12</t>
  </si>
  <si>
    <t>Preparación Ceremonia Conmemorativa del Día de la Bandera</t>
  </si>
  <si>
    <t>Inst Zona Militar 12</t>
  </si>
  <si>
    <t>13:00 Hrs</t>
  </si>
  <si>
    <t>CIPRES Presentación Proyecto de Sostenibilidad y Medio Ambiente</t>
  </si>
  <si>
    <t>Inst CIPRES San Juanico</t>
  </si>
  <si>
    <t>08:15 Hrs.</t>
  </si>
  <si>
    <t>Mtro. Juan A. de Jesús Villa Gutiérrez</t>
  </si>
  <si>
    <t>Secretario de Seguridad y Protección Ciudadana</t>
  </si>
  <si>
    <t>Desayuno San Luis Capital, Una Ciudad Segura y Eficiente</t>
  </si>
  <si>
    <t>Hotel Hyatt Regency</t>
  </si>
  <si>
    <t>11:00 Hrs</t>
  </si>
  <si>
    <t>Lic. Gustavo Jesús Mercado Garay</t>
  </si>
  <si>
    <t>Pdte. Comisión Permanente de Ecología</t>
  </si>
  <si>
    <t>12:00 Hrs</t>
  </si>
  <si>
    <t>Reunión Comité Control Interno</t>
  </si>
  <si>
    <t>Sala Oficina DGEMR</t>
  </si>
  <si>
    <t>16:40 Hrs.</t>
  </si>
  <si>
    <t>Mtro. Edmundo Azael Torrescano Medina</t>
  </si>
  <si>
    <t>Secretario de Bienestar</t>
  </si>
  <si>
    <t>Ceremonia de Premiación del Escuadrón de Bienestar Mpal</t>
  </si>
  <si>
    <t>Patio Central de la UAM</t>
  </si>
  <si>
    <t>Presentación Proyecto de Reciclaje del Vidrio</t>
  </si>
  <si>
    <t>Instancia de las Mujeres                                      Dirección de Educación</t>
  </si>
  <si>
    <t>Mtra. Martha Orta Rodríguez                                                   Ing. Joel Ramírez Díaz</t>
  </si>
  <si>
    <t>Evento "La Ciencia para Todas, 4a. Ed"</t>
  </si>
  <si>
    <t>Esc. Sec. Mpal. "Benito Juárez"</t>
  </si>
  <si>
    <t>14:15 Hrs.</t>
  </si>
  <si>
    <t>Lic. Norma Gariela Dorador Andalón</t>
  </si>
  <si>
    <t>Comisionada de Mejora Regulatoria</t>
  </si>
  <si>
    <t>MT Mejora Regulatoria Trámites, Construcción y Funcionamiento</t>
  </si>
  <si>
    <t>Sala de Sria General</t>
  </si>
  <si>
    <t>Esc. Sec. Mpal. "Ponciano Arriaga"</t>
  </si>
  <si>
    <t>Festival Nacionald e Danza Tradicional Primer Viento</t>
  </si>
  <si>
    <t>Festival Nacional de Danza Tradicional Primer Viento</t>
  </si>
  <si>
    <t>7a. Edición Festividad Sr. Del Saucito</t>
  </si>
  <si>
    <t>Iglesia del Saucito</t>
  </si>
  <si>
    <t>09:45 Hrs.</t>
  </si>
  <si>
    <t>Dra. Jessica Albarrán Ramírez</t>
  </si>
  <si>
    <t>Directora Sistema DIF Mpal.</t>
  </si>
  <si>
    <t>Celebración Bodas Simultáneas</t>
  </si>
  <si>
    <t>Calle Hidalgo fte. A Palacio Mpal.</t>
  </si>
  <si>
    <t>Junta Planeación Semana del Medio Ambiente</t>
  </si>
  <si>
    <t>Sustenta, IPAC, Canacintra, Red Ambiental</t>
  </si>
  <si>
    <t>Desayuno Día del Pensionado Municipal</t>
  </si>
  <si>
    <t>Hotel María Dolores</t>
  </si>
  <si>
    <t>18:00 Hrs.</t>
  </si>
  <si>
    <t>Reunión Logística Fiestas Patronales en Honor al Sr del Saucito</t>
  </si>
  <si>
    <t>Casa Patoral del Saucito</t>
  </si>
  <si>
    <t>Lic. Claudia Lorena Peralta Antiga</t>
  </si>
  <si>
    <t>Directora de Turismo Municipal</t>
  </si>
  <si>
    <t>Conmemoración del Día de las y los Guías de Turistas</t>
  </si>
  <si>
    <t>Palacio Municipal</t>
  </si>
  <si>
    <t>09:00 Hrs.</t>
  </si>
  <si>
    <t>Lic. Christian Iván Azuára Azuára</t>
  </si>
  <si>
    <t>Director Servicios Municipales</t>
  </si>
  <si>
    <t>Camino a la Presa San José</t>
  </si>
  <si>
    <t>07:45 Hrs.</t>
  </si>
  <si>
    <t>Comisario Mtro. Antonio de Jesús Villa Gutiérrez</t>
  </si>
  <si>
    <t>SSPC</t>
  </si>
  <si>
    <t>Ceremonia Conmemorativa del Día de la Bandera</t>
  </si>
  <si>
    <t>Monumento a la Bandera</t>
  </si>
  <si>
    <t>16:00 Hrs.</t>
  </si>
  <si>
    <t>MT Consejeros Sesión Ordinaria CODESOL</t>
  </si>
  <si>
    <t>Patio Central UAM</t>
  </si>
  <si>
    <t>7a. Sesión Ordinaria CODESOL</t>
  </si>
  <si>
    <t>Reunión de Coordinadores</t>
  </si>
  <si>
    <t>Oficina DGEMR</t>
  </si>
  <si>
    <t>17:30 Hrs.</t>
  </si>
  <si>
    <t>Boy Scouts</t>
  </si>
  <si>
    <t>Recolección de Libros "Niño Castor"</t>
  </si>
  <si>
    <t>DIRECCIÓN DE GESTIÓN ECOLÓGICA Y MANEJO DE RESIDUOS DEL MUNICIPIO DE SAN LUIS POTOSI</t>
  </si>
  <si>
    <t>INFORMACIÓN CORRESPONDIENTE AL AYUNTAMIENTO DEL MUNICIPIO DE SAN LUIS POTOSÍ,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</si>
</sst>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  <font>
      <sz val="9.5"/>
      <name val="Calibri"/>
      <family val="2"/>
      <scheme val="minor"/>
    </font>
    <font>
      <sz val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49998474074526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/>
    <xf numFmtId="14" fontId="0" fillId="0" borderId="0" xfId="0" applyNumberFormat="1"/>
    <xf numFmtId="14" fontId="1" fillId="0" borderId="1" xfId="0" applyNumberFormat="1" applyFont="1" applyBorder="1"/>
    <xf numFmtId="0" fontId="0" fillId="3" borderId="0" xfId="0" applyFill="1" applyAlignment="1"/>
    <xf numFmtId="0" fontId="0" fillId="0" borderId="0" xfId="0" applyAlignment="1"/>
    <xf numFmtId="0" fontId="1" fillId="5" borderId="1" xfId="0" applyFont="1" applyFill="1" applyBorder="1"/>
    <xf numFmtId="0" fontId="1" fillId="5" borderId="1" xfId="0" applyFont="1" applyFill="1" applyBorder="1"/>
    <xf numFmtId="14" fontId="1" fillId="5" borderId="1" xfId="0" applyNumberFormat="1" applyFont="1" applyFill="1" applyBorder="1"/>
    <xf numFmtId="0" fontId="1" fillId="0" borderId="1" xfId="0" applyFont="1" applyBorder="1"/>
    <xf numFmtId="0" fontId="1" fillId="4" borderId="1" xfId="0" applyFont="1" applyFill="1" applyBorder="1"/>
    <xf numFmtId="14" fontId="1" fillId="4" borderId="1" xfId="0" applyNumberFormat="1" applyFont="1" applyFill="1" applyBorder="1"/>
    <xf numFmtId="0" fontId="2" fillId="5" borderId="1" xfId="0" applyFont="1" applyFill="1" applyBorder="1" applyAlignment="1">
      <alignment horizontal="center"/>
    </xf>
    <xf numFmtId="0" fontId="3" fillId="2" borderId="1" xfId="0" applyFont="1" applyFill="1" applyBorder="1"/>
    <xf numFmtId="0" fontId="2" fillId="5" borderId="1" xfId="0" applyFont="1" applyFill="1" applyBorder="1"/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14" fontId="3" fillId="2" borderId="1" xfId="0" applyNumberFormat="1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/>
    </xf>
    <xf numFmtId="14" fontId="5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14" fontId="0" fillId="0" borderId="1" xfId="0" applyNumberFormat="1" applyFont="1" applyBorder="1" applyAlignment="1"/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D60093"/>
      <color rgb="FFFFDF57"/>
      <color rgb="FFFFCC00"/>
      <color rgb="FFFFFFCC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MartinezT/Documents/2015-2018/AGENDAS/2018/Agenda%20-%20LTAIPSLPA84FXII%20-%20Jun.%2018.xls" TargetMode="External"/><Relationship Id="rId1" Type="http://schemas.openxmlformats.org/officeDocument/2006/relationships/externalLinkPath" Target="/Users/MartinezT/Documents/2015-2018/AGENDAS/2018/Agenda%20-%20LTAIPSLPA84FXII%20-%20Jun.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1"/>
      <sheetName val="Reporte_de_Formatos1"/>
      <sheetName val="Reporte_de_Formatos"/>
      <sheetName val="Reporte_de_Formatos2"/>
      <sheetName val="Reporte_de_Formatos3"/>
      <sheetName val="Reporte_de_Formatos4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9"/>
  <sheetViews>
    <sheetView tabSelected="1" topLeftCell="A2" zoomScale="112" zoomScaleNormal="112" workbookViewId="0">
      <selection activeCell="A8" sqref="A8"/>
    </sheetView>
  </sheetViews>
  <sheetFormatPr baseColWidth="10" defaultColWidth="9.140625" defaultRowHeight="15" x14ac:dyDescent="0.25"/>
  <cols>
    <col min="1" max="1" width="5.85546875" customWidth="1"/>
    <col min="2" max="2" width="14.7109375" customWidth="1"/>
    <col min="3" max="3" width="15.42578125" customWidth="1"/>
    <col min="4" max="4" width="17.5703125" customWidth="1"/>
    <col min="5" max="5" width="35.140625" customWidth="1"/>
    <col min="6" max="6" width="33.28515625" customWidth="1"/>
    <col min="7" max="7" width="28.140625" customWidth="1"/>
    <col min="8" max="8" width="16" customWidth="1"/>
    <col min="9" max="9" width="12.5703125" customWidth="1"/>
    <col min="10" max="10" width="10.85546875" customWidth="1"/>
    <col min="11" max="11" width="30.85546875" customWidth="1"/>
    <col min="12" max="12" width="13.7109375" style="2" customWidth="1"/>
    <col min="13" max="13" width="14" style="2" customWidth="1"/>
    <col min="14" max="14" width="11.570312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6"/>
      <c r="C2" s="6"/>
      <c r="D2" s="12" t="s">
        <v>2</v>
      </c>
      <c r="E2" s="6"/>
      <c r="F2" s="6"/>
      <c r="G2" s="12" t="s">
        <v>3</v>
      </c>
      <c r="H2" s="6"/>
      <c r="I2" s="6"/>
      <c r="J2" s="7"/>
      <c r="K2" s="7"/>
      <c r="L2" s="8"/>
      <c r="M2" s="8"/>
      <c r="N2" s="7"/>
    </row>
    <row r="3" spans="1:14" x14ac:dyDescent="0.25">
      <c r="A3" s="13" t="s">
        <v>4</v>
      </c>
      <c r="B3" s="9"/>
      <c r="C3" s="9"/>
      <c r="D3" s="13" t="s">
        <v>5</v>
      </c>
      <c r="E3" s="9"/>
      <c r="F3" s="9"/>
      <c r="G3" s="13" t="s">
        <v>4</v>
      </c>
      <c r="H3" s="9"/>
      <c r="I3" s="9"/>
      <c r="J3" s="10"/>
      <c r="K3" s="10"/>
      <c r="L3" s="11"/>
      <c r="M3" s="11"/>
      <c r="N3" s="10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3" t="s">
        <v>7</v>
      </c>
      <c r="M4" s="3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3" t="s">
        <v>24</v>
      </c>
      <c r="M5" s="3" t="s">
        <v>25</v>
      </c>
      <c r="N5" s="1" t="s">
        <v>26</v>
      </c>
    </row>
    <row r="6" spans="1:14" x14ac:dyDescent="0.25">
      <c r="A6" s="14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8"/>
      <c r="M6" s="8"/>
      <c r="N6" s="7"/>
    </row>
    <row r="7" spans="1:14" ht="39" x14ac:dyDescent="0.25">
      <c r="A7" s="15" t="s">
        <v>43</v>
      </c>
      <c r="B7" s="16" t="s">
        <v>28</v>
      </c>
      <c r="C7" s="17" t="s">
        <v>29</v>
      </c>
      <c r="D7" s="16" t="s">
        <v>30</v>
      </c>
      <c r="E7" s="16" t="s">
        <v>31</v>
      </c>
      <c r="F7" s="16" t="s">
        <v>32</v>
      </c>
      <c r="G7" s="16" t="s">
        <v>33</v>
      </c>
      <c r="H7" s="16" t="s">
        <v>34</v>
      </c>
      <c r="I7" s="16" t="s">
        <v>35</v>
      </c>
      <c r="J7" s="16" t="s">
        <v>36</v>
      </c>
      <c r="K7" s="16" t="s">
        <v>37</v>
      </c>
      <c r="L7" s="18" t="s">
        <v>38</v>
      </c>
      <c r="M7" s="18" t="s">
        <v>39</v>
      </c>
      <c r="N7" s="16" t="s">
        <v>40</v>
      </c>
    </row>
    <row r="8" spans="1:14" s="4" customFormat="1" x14ac:dyDescent="0.25">
      <c r="A8" s="19">
        <v>2026</v>
      </c>
      <c r="B8" s="20">
        <v>46054</v>
      </c>
      <c r="C8" s="20">
        <v>46081</v>
      </c>
      <c r="D8" s="19" t="s">
        <v>41</v>
      </c>
      <c r="E8" s="19" t="s">
        <v>61</v>
      </c>
      <c r="F8" s="21" t="s">
        <v>61</v>
      </c>
      <c r="G8" s="21" t="s">
        <v>62</v>
      </c>
      <c r="H8" s="21" t="s">
        <v>63</v>
      </c>
      <c r="I8" s="20">
        <v>46057</v>
      </c>
      <c r="J8" s="21" t="s">
        <v>60</v>
      </c>
      <c r="K8" s="21" t="s">
        <v>132</v>
      </c>
      <c r="L8" s="22">
        <v>46118</v>
      </c>
      <c r="M8" s="22">
        <v>46087</v>
      </c>
      <c r="N8" s="21" t="s">
        <v>133</v>
      </c>
    </row>
    <row r="9" spans="1:14" s="4" customFormat="1" x14ac:dyDescent="0.25">
      <c r="A9" s="19">
        <v>2026</v>
      </c>
      <c r="B9" s="20">
        <v>46054</v>
      </c>
      <c r="C9" s="20">
        <v>46081</v>
      </c>
      <c r="D9" s="19" t="s">
        <v>41</v>
      </c>
      <c r="E9" s="23" t="s">
        <v>51</v>
      </c>
      <c r="F9" s="23" t="s">
        <v>51</v>
      </c>
      <c r="G9" s="23" t="s">
        <v>65</v>
      </c>
      <c r="H9" s="23" t="s">
        <v>66</v>
      </c>
      <c r="I9" s="20">
        <v>46057</v>
      </c>
      <c r="J9" s="19" t="s">
        <v>64</v>
      </c>
      <c r="K9" s="21" t="s">
        <v>132</v>
      </c>
      <c r="L9" s="22">
        <v>46118</v>
      </c>
      <c r="M9" s="22">
        <v>46087</v>
      </c>
      <c r="N9" s="21" t="s">
        <v>133</v>
      </c>
    </row>
    <row r="10" spans="1:14" s="5" customFormat="1" x14ac:dyDescent="0.25">
      <c r="A10" s="19">
        <v>2026</v>
      </c>
      <c r="B10" s="20">
        <v>46054</v>
      </c>
      <c r="C10" s="20">
        <v>46081</v>
      </c>
      <c r="D10" s="19" t="s">
        <v>42</v>
      </c>
      <c r="E10" s="23" t="s">
        <v>68</v>
      </c>
      <c r="F10" s="23" t="s">
        <v>69</v>
      </c>
      <c r="G10" s="19" t="s">
        <v>70</v>
      </c>
      <c r="H10" s="19" t="s">
        <v>71</v>
      </c>
      <c r="I10" s="20">
        <v>46058</v>
      </c>
      <c r="J10" s="19" t="s">
        <v>67</v>
      </c>
      <c r="K10" s="21" t="s">
        <v>132</v>
      </c>
      <c r="L10" s="22">
        <v>46118</v>
      </c>
      <c r="M10" s="22">
        <v>46087</v>
      </c>
      <c r="N10" s="21" t="s">
        <v>133</v>
      </c>
    </row>
    <row r="11" spans="1:14" s="5" customFormat="1" x14ac:dyDescent="0.25">
      <c r="A11" s="19">
        <v>2026</v>
      </c>
      <c r="B11" s="20">
        <v>46054</v>
      </c>
      <c r="C11" s="20">
        <v>46081</v>
      </c>
      <c r="D11" s="19" t="s">
        <v>42</v>
      </c>
      <c r="E11" s="23" t="s">
        <v>73</v>
      </c>
      <c r="F11" s="23" t="s">
        <v>74</v>
      </c>
      <c r="G11" s="23" t="s">
        <v>50</v>
      </c>
      <c r="H11" s="23" t="s">
        <v>49</v>
      </c>
      <c r="I11" s="24">
        <v>46058</v>
      </c>
      <c r="J11" s="19" t="s">
        <v>72</v>
      </c>
      <c r="K11" s="21" t="s">
        <v>132</v>
      </c>
      <c r="L11" s="22">
        <v>46118</v>
      </c>
      <c r="M11" s="22">
        <v>46087</v>
      </c>
      <c r="N11" s="21" t="s">
        <v>133</v>
      </c>
    </row>
    <row r="12" spans="1:14" s="5" customFormat="1" x14ac:dyDescent="0.25">
      <c r="A12" s="19">
        <v>2026</v>
      </c>
      <c r="B12" s="20">
        <v>46054</v>
      </c>
      <c r="C12" s="20">
        <v>46081</v>
      </c>
      <c r="D12" s="23" t="s">
        <v>42</v>
      </c>
      <c r="E12" s="23" t="s">
        <v>44</v>
      </c>
      <c r="F12" s="23" t="s">
        <v>44</v>
      </c>
      <c r="G12" s="23" t="s">
        <v>76</v>
      </c>
      <c r="H12" s="23" t="s">
        <v>77</v>
      </c>
      <c r="I12" s="20">
        <v>46058</v>
      </c>
      <c r="J12" s="19" t="s">
        <v>75</v>
      </c>
      <c r="K12" s="21" t="s">
        <v>132</v>
      </c>
      <c r="L12" s="22">
        <v>46118</v>
      </c>
      <c r="M12" s="22">
        <v>46087</v>
      </c>
      <c r="N12" s="21" t="s">
        <v>133</v>
      </c>
    </row>
    <row r="13" spans="1:14" s="5" customFormat="1" x14ac:dyDescent="0.25">
      <c r="A13" s="19">
        <v>2026</v>
      </c>
      <c r="B13" s="20">
        <v>46054</v>
      </c>
      <c r="C13" s="20">
        <v>46081</v>
      </c>
      <c r="D13" s="23" t="s">
        <v>42</v>
      </c>
      <c r="E13" s="23" t="s">
        <v>79</v>
      </c>
      <c r="F13" s="23" t="s">
        <v>80</v>
      </c>
      <c r="G13" s="23" t="s">
        <v>81</v>
      </c>
      <c r="H13" s="23" t="s">
        <v>82</v>
      </c>
      <c r="I13" s="24">
        <v>46059</v>
      </c>
      <c r="J13" s="23" t="s">
        <v>78</v>
      </c>
      <c r="K13" s="21" t="s">
        <v>132</v>
      </c>
      <c r="L13" s="22">
        <v>46118</v>
      </c>
      <c r="M13" s="22">
        <v>46087</v>
      </c>
      <c r="N13" s="21" t="s">
        <v>133</v>
      </c>
    </row>
    <row r="14" spans="1:14" s="5" customFormat="1" x14ac:dyDescent="0.25">
      <c r="A14" s="19">
        <v>2026</v>
      </c>
      <c r="B14" s="20">
        <v>46054</v>
      </c>
      <c r="C14" s="20">
        <v>46081</v>
      </c>
      <c r="D14" s="23" t="s">
        <v>41</v>
      </c>
      <c r="E14" s="23"/>
      <c r="F14" s="23"/>
      <c r="G14" s="23" t="s">
        <v>83</v>
      </c>
      <c r="H14" s="23" t="s">
        <v>52</v>
      </c>
      <c r="I14" s="20">
        <v>46062</v>
      </c>
      <c r="J14" s="19" t="s">
        <v>58</v>
      </c>
      <c r="K14" s="21" t="s">
        <v>132</v>
      </c>
      <c r="L14" s="22">
        <v>46118</v>
      </c>
      <c r="M14" s="22">
        <v>46087</v>
      </c>
      <c r="N14" s="21" t="s">
        <v>133</v>
      </c>
    </row>
    <row r="15" spans="1:14" s="5" customFormat="1" x14ac:dyDescent="0.25">
      <c r="A15" s="19">
        <v>2026</v>
      </c>
      <c r="B15" s="20">
        <v>46054</v>
      </c>
      <c r="C15" s="20">
        <v>46081</v>
      </c>
      <c r="D15" s="23" t="s">
        <v>42</v>
      </c>
      <c r="E15" s="23" t="s">
        <v>85</v>
      </c>
      <c r="F15" s="23" t="s">
        <v>84</v>
      </c>
      <c r="G15" s="19" t="s">
        <v>86</v>
      </c>
      <c r="H15" s="23" t="s">
        <v>87</v>
      </c>
      <c r="I15" s="20">
        <v>46064</v>
      </c>
      <c r="J15" s="19" t="s">
        <v>88</v>
      </c>
      <c r="K15" s="21" t="s">
        <v>132</v>
      </c>
      <c r="L15" s="22">
        <v>46118</v>
      </c>
      <c r="M15" s="22">
        <v>46087</v>
      </c>
      <c r="N15" s="21" t="s">
        <v>133</v>
      </c>
    </row>
    <row r="16" spans="1:14" s="5" customFormat="1" x14ac:dyDescent="0.25">
      <c r="A16" s="19">
        <v>2026</v>
      </c>
      <c r="B16" s="20">
        <v>46054</v>
      </c>
      <c r="C16" s="20">
        <v>46081</v>
      </c>
      <c r="D16" s="23" t="s">
        <v>42</v>
      </c>
      <c r="E16" s="23" t="s">
        <v>89</v>
      </c>
      <c r="F16" s="23" t="s">
        <v>90</v>
      </c>
      <c r="G16" s="19" t="s">
        <v>91</v>
      </c>
      <c r="H16" s="21" t="s">
        <v>92</v>
      </c>
      <c r="I16" s="20">
        <v>46065</v>
      </c>
      <c r="J16" s="19" t="s">
        <v>59</v>
      </c>
      <c r="K16" s="21" t="s">
        <v>132</v>
      </c>
      <c r="L16" s="22">
        <v>46118</v>
      </c>
      <c r="M16" s="22">
        <v>46087</v>
      </c>
      <c r="N16" s="21" t="s">
        <v>133</v>
      </c>
    </row>
    <row r="17" spans="1:14" s="5" customFormat="1" x14ac:dyDescent="0.25">
      <c r="A17" s="19">
        <v>2026</v>
      </c>
      <c r="B17" s="20">
        <v>46054</v>
      </c>
      <c r="C17" s="20">
        <v>46081</v>
      </c>
      <c r="D17" s="23" t="s">
        <v>42</v>
      </c>
      <c r="E17" s="23" t="s">
        <v>85</v>
      </c>
      <c r="F17" s="23" t="s">
        <v>84</v>
      </c>
      <c r="G17" s="19" t="s">
        <v>86</v>
      </c>
      <c r="H17" s="23" t="s">
        <v>93</v>
      </c>
      <c r="I17" s="20">
        <v>46064</v>
      </c>
      <c r="J17" s="19" t="s">
        <v>88</v>
      </c>
      <c r="K17" s="21" t="s">
        <v>132</v>
      </c>
      <c r="L17" s="22">
        <v>46118</v>
      </c>
      <c r="M17" s="22">
        <v>46087</v>
      </c>
      <c r="N17" s="21" t="s">
        <v>133</v>
      </c>
    </row>
    <row r="18" spans="1:14" s="5" customFormat="1" x14ac:dyDescent="0.25">
      <c r="A18" s="19">
        <v>2026</v>
      </c>
      <c r="B18" s="20">
        <v>46054</v>
      </c>
      <c r="C18" s="20">
        <v>46081</v>
      </c>
      <c r="D18" s="23" t="s">
        <v>41</v>
      </c>
      <c r="E18" s="23" t="s">
        <v>95</v>
      </c>
      <c r="F18" s="23" t="s">
        <v>94</v>
      </c>
      <c r="G18" s="23" t="s">
        <v>96</v>
      </c>
      <c r="H18" s="19" t="s">
        <v>97</v>
      </c>
      <c r="I18" s="24">
        <v>46068</v>
      </c>
      <c r="J18" s="23" t="s">
        <v>46</v>
      </c>
      <c r="K18" s="21" t="s">
        <v>132</v>
      </c>
      <c r="L18" s="22">
        <v>46118</v>
      </c>
      <c r="M18" s="22">
        <v>46087</v>
      </c>
      <c r="N18" s="21" t="s">
        <v>133</v>
      </c>
    </row>
    <row r="19" spans="1:14" s="5" customFormat="1" x14ac:dyDescent="0.25">
      <c r="A19" s="19">
        <v>2026</v>
      </c>
      <c r="B19" s="20">
        <v>46054</v>
      </c>
      <c r="C19" s="20">
        <v>46081</v>
      </c>
      <c r="D19" s="23" t="s">
        <v>42</v>
      </c>
      <c r="E19" s="23" t="s">
        <v>99</v>
      </c>
      <c r="F19" s="23" t="s">
        <v>100</v>
      </c>
      <c r="G19" s="23" t="s">
        <v>101</v>
      </c>
      <c r="H19" s="19" t="s">
        <v>102</v>
      </c>
      <c r="I19" s="24">
        <v>46069</v>
      </c>
      <c r="J19" s="25" t="s">
        <v>98</v>
      </c>
      <c r="K19" s="21" t="s">
        <v>132</v>
      </c>
      <c r="L19" s="22">
        <v>46118</v>
      </c>
      <c r="M19" s="22">
        <v>46087</v>
      </c>
      <c r="N19" s="21" t="s">
        <v>133</v>
      </c>
    </row>
    <row r="20" spans="1:14" s="5" customFormat="1" x14ac:dyDescent="0.25">
      <c r="A20" s="19">
        <v>2026</v>
      </c>
      <c r="B20" s="20">
        <v>46054</v>
      </c>
      <c r="C20" s="20">
        <v>46081</v>
      </c>
      <c r="D20" s="23" t="s">
        <v>42</v>
      </c>
      <c r="E20" s="23" t="s">
        <v>104</v>
      </c>
      <c r="F20" s="23" t="s">
        <v>104</v>
      </c>
      <c r="G20" s="23" t="s">
        <v>103</v>
      </c>
      <c r="H20" s="19" t="s">
        <v>49</v>
      </c>
      <c r="I20" s="24">
        <v>46071</v>
      </c>
      <c r="J20" s="23" t="s">
        <v>45</v>
      </c>
      <c r="K20" s="21" t="s">
        <v>132</v>
      </c>
      <c r="L20" s="22">
        <v>46118</v>
      </c>
      <c r="M20" s="22">
        <v>46087</v>
      </c>
      <c r="N20" s="21" t="s">
        <v>133</v>
      </c>
    </row>
    <row r="21" spans="1:14" s="5" customFormat="1" x14ac:dyDescent="0.25">
      <c r="A21" s="19">
        <v>2026</v>
      </c>
      <c r="B21" s="20">
        <v>46054</v>
      </c>
      <c r="C21" s="20">
        <v>46081</v>
      </c>
      <c r="D21" s="23" t="s">
        <v>42</v>
      </c>
      <c r="E21" s="23" t="s">
        <v>53</v>
      </c>
      <c r="F21" s="23" t="s">
        <v>54</v>
      </c>
      <c r="G21" s="23" t="s">
        <v>105</v>
      </c>
      <c r="H21" s="23" t="s">
        <v>106</v>
      </c>
      <c r="I21" s="24">
        <v>46072</v>
      </c>
      <c r="J21" s="23" t="s">
        <v>48</v>
      </c>
      <c r="K21" s="21" t="s">
        <v>132</v>
      </c>
      <c r="L21" s="22">
        <v>46118</v>
      </c>
      <c r="M21" s="22">
        <v>46087</v>
      </c>
      <c r="N21" s="21" t="s">
        <v>133</v>
      </c>
    </row>
    <row r="22" spans="1:14" s="5" customFormat="1" x14ac:dyDescent="0.25">
      <c r="A22" s="19">
        <v>2026</v>
      </c>
      <c r="B22" s="20">
        <v>46054</v>
      </c>
      <c r="C22" s="20">
        <v>46081</v>
      </c>
      <c r="D22" s="23" t="s">
        <v>42</v>
      </c>
      <c r="E22" s="23" t="s">
        <v>55</v>
      </c>
      <c r="F22" s="23" t="s">
        <v>56</v>
      </c>
      <c r="G22" s="19" t="s">
        <v>108</v>
      </c>
      <c r="H22" s="23" t="s">
        <v>109</v>
      </c>
      <c r="I22" s="24">
        <v>46072</v>
      </c>
      <c r="J22" s="23" t="s">
        <v>107</v>
      </c>
      <c r="K22" s="21" t="s">
        <v>132</v>
      </c>
      <c r="L22" s="22">
        <v>46118</v>
      </c>
      <c r="M22" s="22">
        <v>46087</v>
      </c>
      <c r="N22" s="21" t="s">
        <v>133</v>
      </c>
    </row>
    <row r="23" spans="1:14" s="5" customFormat="1" x14ac:dyDescent="0.25">
      <c r="A23" s="19">
        <v>2026</v>
      </c>
      <c r="B23" s="20">
        <v>46054</v>
      </c>
      <c r="C23" s="20">
        <v>46081</v>
      </c>
      <c r="D23" s="23" t="s">
        <v>42</v>
      </c>
      <c r="E23" s="23" t="s">
        <v>110</v>
      </c>
      <c r="F23" s="23" t="s">
        <v>111</v>
      </c>
      <c r="G23" s="23" t="s">
        <v>112</v>
      </c>
      <c r="H23" s="23" t="s">
        <v>113</v>
      </c>
      <c r="I23" s="24">
        <v>46073</v>
      </c>
      <c r="J23" s="25" t="s">
        <v>46</v>
      </c>
      <c r="K23" s="21" t="s">
        <v>132</v>
      </c>
      <c r="L23" s="22">
        <v>46118</v>
      </c>
      <c r="M23" s="22">
        <v>46087</v>
      </c>
      <c r="N23" s="21" t="s">
        <v>133</v>
      </c>
    </row>
    <row r="24" spans="1:14" s="5" customFormat="1" x14ac:dyDescent="0.25">
      <c r="A24" s="19">
        <v>2026</v>
      </c>
      <c r="B24" s="20">
        <v>46054</v>
      </c>
      <c r="C24" s="20">
        <v>46081</v>
      </c>
      <c r="D24" s="23" t="s">
        <v>42</v>
      </c>
      <c r="E24" s="23" t="s">
        <v>115</v>
      </c>
      <c r="F24" s="23" t="s">
        <v>116</v>
      </c>
      <c r="G24" s="23" t="s">
        <v>57</v>
      </c>
      <c r="H24" s="23" t="s">
        <v>117</v>
      </c>
      <c r="I24" s="24">
        <v>46075</v>
      </c>
      <c r="J24" s="25" t="s">
        <v>114</v>
      </c>
      <c r="K24" s="21" t="s">
        <v>132</v>
      </c>
      <c r="L24" s="22">
        <v>46118</v>
      </c>
      <c r="M24" s="22">
        <v>46087</v>
      </c>
      <c r="N24" s="21" t="s">
        <v>133</v>
      </c>
    </row>
    <row r="25" spans="1:14" s="5" customFormat="1" x14ac:dyDescent="0.25">
      <c r="A25" s="19">
        <v>2026</v>
      </c>
      <c r="B25" s="20">
        <v>46054</v>
      </c>
      <c r="C25" s="20">
        <v>46081</v>
      </c>
      <c r="D25" s="23" t="s">
        <v>42</v>
      </c>
      <c r="E25" s="23" t="s">
        <v>119</v>
      </c>
      <c r="F25" s="19" t="s">
        <v>120</v>
      </c>
      <c r="G25" s="19" t="s">
        <v>121</v>
      </c>
      <c r="H25" s="19" t="s">
        <v>122</v>
      </c>
      <c r="I25" s="24">
        <v>46077</v>
      </c>
      <c r="J25" s="23" t="s">
        <v>118</v>
      </c>
      <c r="K25" s="21" t="s">
        <v>132</v>
      </c>
      <c r="L25" s="22">
        <v>46118</v>
      </c>
      <c r="M25" s="22">
        <v>46087</v>
      </c>
      <c r="N25" s="21" t="s">
        <v>133</v>
      </c>
    </row>
    <row r="26" spans="1:14" s="5" customFormat="1" x14ac:dyDescent="0.25">
      <c r="A26" s="19">
        <v>2026</v>
      </c>
      <c r="B26" s="20">
        <v>46054</v>
      </c>
      <c r="C26" s="20">
        <v>46081</v>
      </c>
      <c r="D26" s="23" t="s">
        <v>42</v>
      </c>
      <c r="E26" s="23" t="s">
        <v>79</v>
      </c>
      <c r="F26" s="23" t="s">
        <v>80</v>
      </c>
      <c r="G26" s="23" t="s">
        <v>124</v>
      </c>
      <c r="H26" s="23" t="s">
        <v>125</v>
      </c>
      <c r="I26" s="24">
        <v>46079</v>
      </c>
      <c r="J26" s="25" t="s">
        <v>123</v>
      </c>
      <c r="K26" s="21" t="s">
        <v>132</v>
      </c>
      <c r="L26" s="22">
        <v>46118</v>
      </c>
      <c r="M26" s="22">
        <v>46087</v>
      </c>
      <c r="N26" s="21" t="s">
        <v>133</v>
      </c>
    </row>
    <row r="27" spans="1:14" s="5" customFormat="1" x14ac:dyDescent="0.25">
      <c r="A27" s="19">
        <v>2026</v>
      </c>
      <c r="B27" s="20">
        <v>46054</v>
      </c>
      <c r="C27" s="20">
        <v>46081</v>
      </c>
      <c r="D27" s="23" t="s">
        <v>42</v>
      </c>
      <c r="E27" s="23" t="s">
        <v>79</v>
      </c>
      <c r="F27" s="23" t="s">
        <v>80</v>
      </c>
      <c r="G27" s="23" t="s">
        <v>126</v>
      </c>
      <c r="H27" s="19" t="s">
        <v>125</v>
      </c>
      <c r="I27" s="24">
        <v>46079</v>
      </c>
      <c r="J27" s="23" t="s">
        <v>45</v>
      </c>
      <c r="K27" s="21" t="s">
        <v>132</v>
      </c>
      <c r="L27" s="22">
        <v>46118</v>
      </c>
      <c r="M27" s="22">
        <v>46087</v>
      </c>
      <c r="N27" s="21" t="s">
        <v>133</v>
      </c>
    </row>
    <row r="28" spans="1:14" s="5" customFormat="1" x14ac:dyDescent="0.25">
      <c r="A28" s="19">
        <v>2026</v>
      </c>
      <c r="B28" s="20">
        <v>46054</v>
      </c>
      <c r="C28" s="20">
        <v>46081</v>
      </c>
      <c r="D28" s="23" t="s">
        <v>42</v>
      </c>
      <c r="E28" s="23" t="s">
        <v>44</v>
      </c>
      <c r="F28" s="23" t="s">
        <v>44</v>
      </c>
      <c r="G28" s="23" t="s">
        <v>127</v>
      </c>
      <c r="H28" s="19" t="s">
        <v>128</v>
      </c>
      <c r="I28" s="24">
        <v>46080</v>
      </c>
      <c r="J28" s="23" t="s">
        <v>47</v>
      </c>
      <c r="K28" s="21" t="s">
        <v>132</v>
      </c>
      <c r="L28" s="22">
        <v>46118</v>
      </c>
      <c r="M28" s="22">
        <v>46087</v>
      </c>
      <c r="N28" s="21" t="s">
        <v>133</v>
      </c>
    </row>
    <row r="29" spans="1:14" s="5" customFormat="1" x14ac:dyDescent="0.25">
      <c r="A29" s="19">
        <v>2026</v>
      </c>
      <c r="B29" s="20">
        <v>46054</v>
      </c>
      <c r="C29" s="20">
        <v>46081</v>
      </c>
      <c r="D29" s="23" t="s">
        <v>41</v>
      </c>
      <c r="E29" s="23" t="s">
        <v>130</v>
      </c>
      <c r="F29" s="23" t="s">
        <v>130</v>
      </c>
      <c r="G29" s="25" t="s">
        <v>131</v>
      </c>
      <c r="H29" s="19" t="s">
        <v>117</v>
      </c>
      <c r="I29" s="24">
        <v>46081</v>
      </c>
      <c r="J29" s="23" t="s">
        <v>129</v>
      </c>
      <c r="K29" s="21" t="s">
        <v>132</v>
      </c>
      <c r="L29" s="22">
        <v>46118</v>
      </c>
      <c r="M29" s="22">
        <v>46087</v>
      </c>
      <c r="N29" s="21" t="s">
        <v>133</v>
      </c>
    </row>
  </sheetData>
  <mergeCells count="6"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29" xr:uid="{00000000-0002-0000-0000-000000000000}">
      <formula1>Hidden_13</formula1>
    </dataValidation>
  </dataValidations>
  <pageMargins left="0.19685039370078741" right="0.19685039370078741" top="0.19685039370078741" bottom="0.19685039370078741" header="0.11811023622047245" footer="0.11811023622047245"/>
  <pageSetup paperSize="5" scale="9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Ecología y Aseo Público SLP</cp:lastModifiedBy>
  <cp:lastPrinted>2022-04-28T17:33:26Z</cp:lastPrinted>
  <dcterms:created xsi:type="dcterms:W3CDTF">2018-06-19T16:09:39Z</dcterms:created>
  <dcterms:modified xsi:type="dcterms:W3CDTF">2026-03-05T19:12:28Z</dcterms:modified>
</cp:coreProperties>
</file>