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 ECONOMICO\Documents\RESPALDO MAGDA TORRES\ADMINISTRACIÓN 2024 - 2027\T R A N S P A R E N C I A\2 0 2 6\02 2026\"/>
    </mc:Choice>
  </mc:AlternateContent>
  <bookViews>
    <workbookView xWindow="0" yWindow="0" windowWidth="19965" windowHeight="6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<sst xmlns="http://schemas.openxmlformats.org/spreadsheetml/2006/main" count="119" uniqueCount="79">
  <si>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</si>
  <si>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</si>
  <si>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</si>
  <si>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</si>
  <si>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</si>
  <si>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</si>
  <si>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</si>
  <si>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</si>
  <si>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</si>
  <si>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</si>
  <si>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</si>
  <si>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</si>
  <si>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</si>
  <si>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</si>
  <si>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</si>
  <si>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</si>
  <si>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</si>
  <si>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</si>
  <si>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</si>
  <si>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</si>
  <si>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</si>
  <si>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</si>
  <si>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</si>
  <si>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</si>
  <si>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</si>
  <si>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</si>
  <si>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</si>
  <si>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</si>
  <si>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</si>
  <si>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</si>
  <si>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</si>
  <si>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</si>
  <si>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</si>
  <si>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</si>
  <si>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</si>
  <si>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</si>
  <si>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</si>
  <si>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</si>
  <si>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</si>
  <si>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</si>
  <si>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</si>
  <si>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</si>
  <si>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</si>
  <si>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</si>
  <si>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FERNANDO DIAZ DE LEON HERNANDEZ</t>
  </si>
  <si>
    <t>PRESIDENTE DE CANACO</t>
  </si>
  <si>
    <t>FORO "LIDERAZGO Y Y SUCESION EN EMPRESAS FAMILIARES"</t>
  </si>
  <si>
    <t>CANACO</t>
  </si>
  <si>
    <t xml:space="preserve">DESARROLLO ECONÓMICO </t>
  </si>
  <si>
    <t>No se cuenta con informacion para el llenado de esta celda</t>
  </si>
  <si>
    <t xml:space="preserve">MTRO. ENRIQUE FRANCISCO GALINDO CEBALLOS </t>
  </si>
  <si>
    <t xml:space="preserve">PRESIDENTE MUNICIPAL DE SAN LUIS POTOSÍ </t>
  </si>
  <si>
    <t xml:space="preserve">REUNION DE GABINETE  </t>
  </si>
  <si>
    <t>CENTRO UNION</t>
  </si>
  <si>
    <t>LIC. IMELDA ELIZALDE MARTINEZ</t>
  </si>
  <si>
    <t>PRESIDENTA CANACINTRA</t>
  </si>
  <si>
    <t>SESION ANUAL ORDINARIA</t>
  </si>
  <si>
    <t>CANACINTRA</t>
  </si>
  <si>
    <t>20:00:00 p. m.</t>
  </si>
  <si>
    <t>PRESIDENTE MUNICIPAL DE SAN LUIS POTOSÍ</t>
  </si>
  <si>
    <t>MESA DE TRABAJO</t>
  </si>
  <si>
    <t>17:00:00 p. m.</t>
  </si>
  <si>
    <t xml:space="preserve">CENTRO UNION </t>
  </si>
  <si>
    <t xml:space="preserve">DULCE JUAREZ CERNA </t>
  </si>
  <si>
    <t>CONEXIA</t>
  </si>
  <si>
    <t xml:space="preserve">RUEDA DE PRENSA </t>
  </si>
  <si>
    <t xml:space="preserve">OFICINAS DESARROLLO ECONOMICO </t>
  </si>
  <si>
    <t>13:00:00 p. m.</t>
  </si>
  <si>
    <t>JUAN MANUEL PEREZ HERRERA</t>
  </si>
  <si>
    <t xml:space="preserve">PRESIDENTE DEL CONSEJO CONSULTIVO DE DESARROLLO ECONOMICO </t>
  </si>
  <si>
    <t xml:space="preserve">SESION DEL CONSEJO CONSULTIVO DE DESARROLLO ECONOMICO </t>
  </si>
  <si>
    <t>IMPLAN</t>
  </si>
  <si>
    <t>LIC. MARTHA ORTA RODRIGUEZ</t>
  </si>
  <si>
    <t xml:space="preserve">DIRECTORA DE LA INSTANCIA DE LAS MUJERES </t>
  </si>
  <si>
    <t>FORO WMN LEADER</t>
  </si>
  <si>
    <t>CLUB LIBANES</t>
  </si>
  <si>
    <t>15:00:00 p. m.</t>
  </si>
  <si>
    <t>ARRANQUE PROGRAMA ECONOMIA CIRCULAR</t>
  </si>
  <si>
    <t xml:space="preserve">ESCUELA PREPARATORIA MUNICIPAL PONCIANO ARRIAGA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</si>
</sst>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$-F400]h:mm:ss\ AM/PM"/>
  </numFmts>
  <fonts count="4"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1"/>
      <color rgb="FF08080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14" fontId="1" fillId="0" borderId="0" xfId="0" applyNumberFormat="1" applyFont="1"/>
    <xf numFmtId="0" fontId="3" fillId="0" borderId="0" xfId="0" applyFont="1"/>
    <xf numFmtId="166" fontId="1" fillId="3" borderId="1" xfId="0" applyNumberFormat="1" applyFont="1" applyFill="1" applyBorder="1" applyAlignment="1">
      <alignment horizontal="center" wrapText="1"/>
    </xf>
    <xf numFmtId="166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H2" zoomScale="90" zoomScaleNormal="90" workbookViewId="0">
      <selection activeCell="K12" sqref="K12"/>
    </sheetView>
  </sheetViews>
  <sheetFormatPr baseColWidth="10" defaultColWidth="9.125" defaultRowHeight="12.75"/>
  <cols>
    <col min="1" max="1" width="8" style="2" bestFit="1" customWidth="1"/>
    <col min="2" max="2" width="36.5" style="2" bestFit="1" customWidth="1"/>
    <col min="3" max="3" width="38.5" style="2" bestFit="1" customWidth="1"/>
    <col min="4" max="4" width="30.75" style="2" bestFit="1" customWidth="1"/>
    <col min="5" max="5" width="69.875" style="2" bestFit="1" customWidth="1"/>
    <col min="6" max="6" width="77.125" style="2" bestFit="1" customWidth="1"/>
    <col min="7" max="7" width="18" style="2" bestFit="1" customWidth="1"/>
    <col min="8" max="8" width="10.125" style="2" bestFit="1" customWidth="1"/>
    <col min="9" max="9" width="13.125" style="2" customWidth="1"/>
    <col min="10" max="10" width="16.875" style="2" customWidth="1"/>
    <col min="11" max="11" width="73.125" style="2" bestFit="1" customWidth="1"/>
    <col min="12" max="12" width="17.5" style="2" bestFit="1" customWidth="1"/>
    <col min="13" max="13" width="20.125" style="2" bestFit="1" customWidth="1"/>
    <col min="14" max="14" width="8" style="2" bestFit="1" customWidth="1"/>
    <col min="15" max="16384" width="9.125" style="2"/>
  </cols>
  <sheetData>
    <row r="1" spans="1:14" hidden="1">
      <c r="A1" s="2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9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4.25">
      <c r="A8" s="3">
        <v>2026</v>
      </c>
      <c r="B8" s="7">
        <v>46054</v>
      </c>
      <c r="C8" s="7">
        <v>46081</v>
      </c>
      <c r="D8" s="3" t="s">
        <v>42</v>
      </c>
      <c r="E8" s="3" t="s">
        <v>44</v>
      </c>
      <c r="F8" s="3" t="s">
        <v>45</v>
      </c>
      <c r="G8" s="8" t="s">
        <v>46</v>
      </c>
      <c r="H8" s="3" t="s">
        <v>47</v>
      </c>
      <c r="I8" s="7">
        <v>46058</v>
      </c>
      <c r="J8" s="10">
        <v>0.35416666666666669</v>
      </c>
      <c r="K8" s="3" t="s">
        <v>48</v>
      </c>
      <c r="L8" s="7">
        <v>46115</v>
      </c>
      <c r="M8" s="7">
        <v>46084</v>
      </c>
      <c r="N8" s="3" t="s">
        <v>49</v>
      </c>
    </row>
    <row r="9" spans="1:14" ht="14.25">
      <c r="A9" s="3">
        <v>2026</v>
      </c>
      <c r="B9" s="7">
        <v>46054</v>
      </c>
      <c r="C9" s="7">
        <v>46081</v>
      </c>
      <c r="D9" s="3" t="s">
        <v>42</v>
      </c>
      <c r="E9" s="3" t="s">
        <v>50</v>
      </c>
      <c r="F9" s="3" t="s">
        <v>51</v>
      </c>
      <c r="G9" s="8" t="s">
        <v>52</v>
      </c>
      <c r="H9" s="3" t="s">
        <v>53</v>
      </c>
      <c r="I9" s="7">
        <v>46062</v>
      </c>
      <c r="J9" s="10">
        <v>0.35416666666666669</v>
      </c>
      <c r="K9" s="3" t="s">
        <v>48</v>
      </c>
      <c r="L9" s="7">
        <v>46115</v>
      </c>
      <c r="M9" s="7">
        <v>46084</v>
      </c>
      <c r="N9" s="3" t="s">
        <v>49</v>
      </c>
    </row>
    <row r="10" spans="1:14" ht="14.25">
      <c r="A10" s="3">
        <v>2026</v>
      </c>
      <c r="B10" s="7">
        <v>46054</v>
      </c>
      <c r="C10" s="7">
        <v>46081</v>
      </c>
      <c r="D10" s="3" t="s">
        <v>43</v>
      </c>
      <c r="E10" s="3" t="s">
        <v>54</v>
      </c>
      <c r="F10" s="3" t="s">
        <v>55</v>
      </c>
      <c r="G10" s="8" t="s">
        <v>56</v>
      </c>
      <c r="H10" s="3" t="s">
        <v>57</v>
      </c>
      <c r="I10" s="7">
        <v>46064</v>
      </c>
      <c r="J10" s="10" t="s">
        <v>58</v>
      </c>
      <c r="K10" s="3" t="s">
        <v>48</v>
      </c>
      <c r="L10" s="7">
        <v>46115</v>
      </c>
      <c r="M10" s="7">
        <v>46084</v>
      </c>
      <c r="N10" s="3" t="s">
        <v>49</v>
      </c>
    </row>
    <row r="11" spans="1:14" ht="14.25">
      <c r="A11" s="3">
        <v>2026</v>
      </c>
      <c r="B11" s="7">
        <v>46054</v>
      </c>
      <c r="C11" s="7">
        <v>46081</v>
      </c>
      <c r="D11" s="3" t="s">
        <v>42</v>
      </c>
      <c r="E11" s="3" t="s">
        <v>50</v>
      </c>
      <c r="F11" s="3" t="s">
        <v>59</v>
      </c>
      <c r="G11" s="8" t="s">
        <v>60</v>
      </c>
      <c r="H11" s="3" t="s">
        <v>53</v>
      </c>
      <c r="I11" s="7">
        <v>46069</v>
      </c>
      <c r="J11" s="10" t="s">
        <v>61</v>
      </c>
      <c r="K11" s="3" t="s">
        <v>48</v>
      </c>
      <c r="L11" s="7">
        <v>46115</v>
      </c>
      <c r="M11" s="7">
        <v>46084</v>
      </c>
      <c r="N11" s="3" t="s">
        <v>49</v>
      </c>
    </row>
    <row r="12" spans="1:14" ht="14.25">
      <c r="A12" s="3">
        <v>2026</v>
      </c>
      <c r="B12" s="7">
        <v>46054</v>
      </c>
      <c r="C12" s="7">
        <v>46081</v>
      </c>
      <c r="D12" s="3" t="s">
        <v>42</v>
      </c>
      <c r="E12" s="3" t="s">
        <v>50</v>
      </c>
      <c r="F12" s="3" t="s">
        <v>51</v>
      </c>
      <c r="G12" s="8" t="s">
        <v>60</v>
      </c>
      <c r="H12" s="3" t="s">
        <v>62</v>
      </c>
      <c r="I12" s="7">
        <v>46076</v>
      </c>
      <c r="J12" s="10">
        <v>0.35416666666666669</v>
      </c>
      <c r="K12" s="3" t="s">
        <v>48</v>
      </c>
      <c r="L12" s="7">
        <v>46115</v>
      </c>
      <c r="M12" s="7">
        <v>46084</v>
      </c>
      <c r="N12" s="3" t="s">
        <v>49</v>
      </c>
    </row>
    <row r="13" spans="1:14" ht="14.25">
      <c r="A13" s="3">
        <v>2026</v>
      </c>
      <c r="B13" s="7">
        <v>46054</v>
      </c>
      <c r="C13" s="7">
        <v>46081</v>
      </c>
      <c r="D13" s="3" t="s">
        <v>42</v>
      </c>
      <c r="E13" s="3" t="s">
        <v>63</v>
      </c>
      <c r="F13" s="3" t="s">
        <v>64</v>
      </c>
      <c r="G13" s="8" t="s">
        <v>65</v>
      </c>
      <c r="H13" s="3" t="s">
        <v>66</v>
      </c>
      <c r="I13" s="7">
        <v>46077</v>
      </c>
      <c r="J13" s="10" t="s">
        <v>67</v>
      </c>
      <c r="K13" s="3" t="s">
        <v>48</v>
      </c>
      <c r="L13" s="7">
        <v>46115</v>
      </c>
      <c r="M13" s="7">
        <v>46084</v>
      </c>
      <c r="N13" s="3" t="s">
        <v>49</v>
      </c>
    </row>
    <row r="14" spans="1:14">
      <c r="A14" s="3">
        <v>2026</v>
      </c>
      <c r="B14" s="7">
        <v>46054</v>
      </c>
      <c r="C14" s="7">
        <v>46081</v>
      </c>
      <c r="D14" s="3" t="s">
        <v>42</v>
      </c>
      <c r="E14" s="3" t="s">
        <v>68</v>
      </c>
      <c r="F14" s="3" t="s">
        <v>69</v>
      </c>
      <c r="G14" s="3" t="s">
        <v>70</v>
      </c>
      <c r="H14" s="3" t="s">
        <v>71</v>
      </c>
      <c r="I14" s="7">
        <v>46078</v>
      </c>
      <c r="J14" s="10">
        <v>0.375</v>
      </c>
      <c r="K14" s="3" t="s">
        <v>48</v>
      </c>
      <c r="L14" s="7">
        <v>46115</v>
      </c>
      <c r="M14" s="7">
        <v>46084</v>
      </c>
      <c r="N14" s="3" t="s">
        <v>49</v>
      </c>
    </row>
    <row r="15" spans="1:14">
      <c r="A15" s="3">
        <v>2026</v>
      </c>
      <c r="B15" s="7">
        <v>46054</v>
      </c>
      <c r="C15" s="7">
        <v>46081</v>
      </c>
      <c r="D15" s="3" t="s">
        <v>42</v>
      </c>
      <c r="E15" s="3" t="s">
        <v>72</v>
      </c>
      <c r="F15" s="3" t="s">
        <v>73</v>
      </c>
      <c r="G15" s="3" t="s">
        <v>74</v>
      </c>
      <c r="H15" s="3" t="s">
        <v>75</v>
      </c>
      <c r="I15" s="7">
        <v>46079</v>
      </c>
      <c r="J15" s="10" t="s">
        <v>76</v>
      </c>
      <c r="K15" s="3" t="s">
        <v>48</v>
      </c>
      <c r="L15" s="7">
        <v>46115</v>
      </c>
      <c r="M15" s="7">
        <v>46084</v>
      </c>
      <c r="N15" s="3" t="s">
        <v>49</v>
      </c>
    </row>
    <row r="16" spans="1:14">
      <c r="A16" s="3">
        <v>2026</v>
      </c>
      <c r="B16" s="7">
        <v>46054</v>
      </c>
      <c r="C16" s="7">
        <v>46081</v>
      </c>
      <c r="D16" s="3" t="s">
        <v>42</v>
      </c>
      <c r="E16" s="3" t="s">
        <v>68</v>
      </c>
      <c r="F16" s="3" t="s">
        <v>69</v>
      </c>
      <c r="G16" s="3" t="s">
        <v>77</v>
      </c>
      <c r="H16" s="3" t="s">
        <v>78</v>
      </c>
      <c r="I16" s="7">
        <v>46080</v>
      </c>
      <c r="J16" s="10">
        <v>0.33333333333333331</v>
      </c>
      <c r="K16" s="3" t="s">
        <v>48</v>
      </c>
      <c r="L16" s="7">
        <v>46115</v>
      </c>
      <c r="M16" s="7">
        <v>46084</v>
      </c>
      <c r="N16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03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ECONOMICO</cp:lastModifiedBy>
  <cp:lastPrinted>2024-08-06T16:54:54Z</cp:lastPrinted>
  <dcterms:created xsi:type="dcterms:W3CDTF">2024-03-21T16:49:08Z</dcterms:created>
  <dcterms:modified xsi:type="dcterms:W3CDTF">2026-03-03T14:50:28Z</dcterms:modified>
</cp:coreProperties>
</file>