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erificaciones\Desktop\Respaldo 18 agosto 2025\UNIDAD DE TRANSPARENCIA - 2026\CATÁLOGO INF. RESERVADA\"/>
    </mc:Choice>
  </mc:AlternateContent>
  <bookViews>
    <workbookView xWindow="0" yWindow="0" windowWidth="16815" windowHeight="7650"/>
  </bookViews>
  <sheets>
    <sheet name="INDICE EXP. RESERVADOS" sheetId="1" r:id="rId1"/>
  </sheets>
  <definedNames>
    <definedName name="CMedios">#REF!</definedName>
    <definedName name="CRespuestas">#REF!</definedName>
    <definedName name="CTramites">#REF!</definedName>
  </definedNames>
  <calcPr calcId="162913"/>
</workbook>
</file>

<file path=xl/comments1.xml><?xml version="1.0" encoding="utf-8"?>
<comments xmlns="http://schemas.openxmlformats.org/spreadsheetml/2006/main">
  <authors>
    <author>Windows User</author>
  </authors>
  <commentList>
    <comment ref="A1" authorId="0" shapeId="0">
      <text>
        <r>
          <rPr>
            <sz val="9"/>
            <color indexed="81"/>
            <rFont val="Tahoma"/>
            <family val="2"/>
          </rPr>
          <t xml:space="preserve">Colocar el nombre del Sujeto obligado "ejemplo" Ayuntamiento de Ahualulco.
</t>
        </r>
      </text>
    </comment>
    <comment ref="A3" authorId="0" shapeId="0">
      <text>
        <r>
          <rPr>
            <sz val="9"/>
            <color indexed="81"/>
            <rFont val="Tahoma"/>
            <family val="2"/>
          </rPr>
          <t xml:space="preserve">Colocar el período: Ejemplo "primer semestre 2021" o "segundo semestre 2021" según correpsonda.
</t>
        </r>
      </text>
    </comment>
    <comment ref="D8" authorId="0" shapeId="0">
      <text>
        <r>
          <rPr>
            <b/>
            <sz val="9"/>
            <color indexed="81"/>
            <rFont val="Tahoma"/>
            <family val="2"/>
          </rPr>
          <t xml:space="preserve">SOLO CAPTURAR EL ACUERDO EJ: 
CT/001/2021
</t>
        </r>
        <r>
          <rPr>
            <sz val="9"/>
            <color indexed="81"/>
            <rFont val="Tahoma"/>
            <family val="2"/>
          </rPr>
          <t xml:space="preserve">
</t>
        </r>
      </text>
    </comment>
    <comment ref="F8" authorId="0" shapeId="0">
      <text>
        <r>
          <rPr>
            <b/>
            <sz val="9"/>
            <color indexed="81"/>
            <rFont val="Tahoma"/>
            <family val="2"/>
          </rPr>
          <t xml:space="preserve">Nota: Seleccionar la opción adecuada: 
COMPLETA ó
PARCIAL. 
</t>
        </r>
      </text>
    </comment>
    <comment ref="K8" authorId="0" shapeId="0">
      <text>
        <r>
          <rPr>
            <b/>
            <sz val="9"/>
            <color indexed="81"/>
            <rFont val="Tahoma"/>
            <family val="2"/>
          </rPr>
          <t xml:space="preserve">cantidad de meses o años. 
</t>
        </r>
      </text>
    </comment>
    <comment ref="N8" authorId="0" shapeId="0">
      <text>
        <r>
          <rPr>
            <b/>
            <sz val="9"/>
            <color indexed="81"/>
            <rFont val="Tahoma"/>
            <family val="2"/>
          </rPr>
          <t xml:space="preserve">TIEMPO MESES O AÑOS. </t>
        </r>
      </text>
    </comment>
  </commentList>
</comments>
</file>

<file path=xl/sharedStrings.xml><?xml version="1.0" encoding="utf-8"?>
<sst xmlns="http://schemas.openxmlformats.org/spreadsheetml/2006/main" count="589" uniqueCount="200">
  <si>
    <t xml:space="preserve">Sujeto Obligado </t>
  </si>
  <si>
    <t xml:space="preserve">Período a reportar </t>
  </si>
  <si>
    <t xml:space="preserve">RESERVA COMPLETA O PARCIAL </t>
  </si>
  <si>
    <t xml:space="preserve">FECHA DE INICIO DE LA RESERVA </t>
  </si>
  <si>
    <t>FECHA DE CONCLUSIÓN DE LA RESERVA</t>
  </si>
  <si>
    <t xml:space="preserve">JUSTIFICACIÓN </t>
  </si>
  <si>
    <t>PLAZO DE RESERVA</t>
  </si>
  <si>
    <t xml:space="preserve">PARTES DEL DOCUMENTO QUE SE RESERVA </t>
  </si>
  <si>
    <t xml:space="preserve">NOTAS </t>
  </si>
  <si>
    <t>ÁREA RESPONNSABLE O GENERADORA DE LA INFORMACIÓN</t>
  </si>
  <si>
    <t xml:space="preserve">Indice de Expedientes Clasificados como Reservados. </t>
  </si>
  <si>
    <t>Artículo 102 Ley General de Transparencia y Acceso a la Información Pública.</t>
  </si>
  <si>
    <t>Artículo 116 Ley de Transparencia y Acceso a la Información Pública del Estado de San Luis Potosí..</t>
  </si>
  <si>
    <t>FECHA DE LA SESIÓN DEL COMITÉ DE TRANSPARENCIA EN LA QUE SE CLASIFICÓ LA INFORMACIÓN</t>
  </si>
  <si>
    <t xml:space="preserve">FUNDAMENTO LEGAL DE LA CLASIFICACIÓN </t>
  </si>
  <si>
    <t>ACUERDO DEL COMITÉ DE TRANSPARENCIA</t>
  </si>
  <si>
    <t xml:space="preserve">FRACCIÓN EN LA QUE ENCUADRA DEL ART 129 LTAIP. </t>
  </si>
  <si>
    <t xml:space="preserve">AMPLIACIÓN DEL PERÍODO DE RESERVA </t>
  </si>
  <si>
    <t xml:space="preserve">FECHA DEL ACUERDO DE AMPLIACIÓN DEL PERÍODO DE RESERVA </t>
  </si>
  <si>
    <t>.</t>
  </si>
  <si>
    <t>NOMBRE DEL  EXPEDIENTE O DOCUMENTO</t>
  </si>
  <si>
    <t xml:space="preserve">CEGAIP </t>
  </si>
  <si>
    <t>EXPEDIENTE CEGAIP-PISA-024/2015-3</t>
  </si>
  <si>
    <t>X</t>
  </si>
  <si>
    <t xml:space="preserve">De conformidad con los artículos 113, fracción XI, de la Ley General de Transparencia y Acceso a la Información Pública y 129, fracción X, de la Ley de Transparencia y Acceso a la Información Pública del Estado de San Luis Potosí, por tratarse de procedimientos administrativos seguidos en forma de juicio y de expedientes judiciales que no han causado estado, por lo que la publicidad de la información podría vulnerar la conducción del asunto en mención.
La presente prueba de daño se apega a los requisitos establecidos en los artículos 103 y 104 de la Ley General de Transparencia y Acceso a la Información Pública, 117 y 118 de la Ley Estatal de la Materia. Aunado a que existen determinadas restricciones al respecto, tanto en el marco jurídico nacional como internacional.
I.- La divulgación de la información representa un riesgo real, demostrable e identificable de perjuicio significativo al interés público.
II.- El riesgo de perjuicio que supondría la divulgación supera el interés público general de que se difunda. 
III. La limitación se adecua al principio de proporcionalidad y representa el medio menos restrictivo disponible para evitar el perjuicio.
</t>
  </si>
  <si>
    <t>EN TANTO NO HAYA CAUSADO ESTADO O EJECUTORIA, ES DECIR, QUE EL TRÁMITE DEL EXPEDIENTE CEGAIP-PISA-024/2015-3, HAYA CONCLUIDO EN SU TOTALIDAD.</t>
  </si>
  <si>
    <t>ACUERDO: CT-103/05/2018, Con fundamento en los artículos 101 fracciones I y IV y 109 de la Ley General de Transparencia y Acceso a la Información Pública, 115 fracciones I y IV de la Ley de Transparencia y Acceso a la información Pública del Estado de San Luis Potosí y los Lineamientos Décimo Quinto y Décimo Sexto de los Lineamientos Generales en materia de Clasificación y Desclasificación de la Información, así como para la Elaboración de Versiones Públicas, y en términos de lo previsto en el artículo 8 fracción III, del Reglamento Interior del Comité de Transparencia de esta Comisión; confirma por unanimidad la desclasificación del expediente relativo al procedimiento para la imposición de sanciones número CEGAIP-PISA-024-2015-3, que fue clasificado como reservado y confirmada dicha clasificación a través del Acta de Comité de Transparencia número 10, en Sesión Extraordinaria del Comité de Transparencia de esta Comisión en fecha 24 de mayo de 2017, mediante  ACUERDO CT-30/05/2017, y fue solicitado por la unidad administrativa de referencia, en virtud de los motivos expuestos en su misiva, ya que de la misma se desprende que se estima que se han extinguido las causas que dieron origen a su clasificación, según se advierte de la foja 160 del citado expediente, donde consta tanto la certificación, como el auto del 11 de mayo de este año y sus respectivas notificaciones.</t>
  </si>
  <si>
    <t>ACUERDO: CT-30/05/2017</t>
  </si>
  <si>
    <t>Completa</t>
  </si>
  <si>
    <t>NINGUNA</t>
  </si>
  <si>
    <t>N/A</t>
  </si>
  <si>
    <t>XII</t>
  </si>
  <si>
    <t>clave de usuario y contraseña de oficios con número CEGAIP-017/2017</t>
  </si>
  <si>
    <t>ACUERDO: CT-121/12/2017</t>
  </si>
  <si>
    <t xml:space="preserve">Parcial </t>
  </si>
  <si>
    <t>cinco años, plazo en el que, se estima, podrían variar los nombres de usuario y las contraseñas para acceder a la Plataforma Nacional y Estatal de Transparencia.</t>
  </si>
  <si>
    <t>De conformidad con los artículos 137 de la Ley General de Transparencia y Acceso a la Información Pública, 113, 114, 118, 120 fracción I, 123, 125, 127, 128, 129 y 159 de la Ley de Transparencia y Acceso a la Información Pública del Estado de San Luis Potosí, y fracción VI del artículo 20 del Reglamento del Comité de Transparencia. Así mismo, con fundamento en los artículos 44, fracción II de la Ley General de Transparencia y Acceso a la Información Pública, y 52 fracción II de la Ley de Transparencia y Acceso a la Información Pública del Estado de San Luis Potosí, y en términos de los previsto en el artículo 8 fracción V, del Reglamento Interior de este Comité; Lo anterior, por encontrarse bajo la hipótesis jurídica que exigen los artículos Primero, Cuarto, Noveno, Trigésimo segundo, Trigésimo Tercero, quincuagésimo sexto y quincuagésimo noveno de los Lineamientos Generales en Materia de Clasificación y Desclasificación de la Información, así como para la Elaboración de Versiones Públicas.</t>
  </si>
  <si>
    <t>ACUERDO: CT-14/02/2018.</t>
  </si>
  <si>
    <t>oficio número CEGAIP-017/2017, dos campos alfanuméricos, visibles en el folio primero de cada oficio, que conforman la clave de usuario y la contraseña para acceder a la Plataforma Nacional de Transparencia.</t>
  </si>
  <si>
    <t>Los expedientes del Procedimiento de Imposición de Sanciones identificados como 001/2017 al 077/2017 y el 001/2018</t>
  </si>
  <si>
    <t>ACUERDO: CT-17/04/2018  al  ACUERDO: CT-94/04/2018 consecutivamente</t>
  </si>
  <si>
    <t xml:space="preserve">la reserva de la información es por el plazo de tres años.
</t>
  </si>
  <si>
    <t>Acuerdo CT-SO-074/10/2018 Con fundamento en los artículos 101 fracciones I y IV y 109 de la Ley General de Transparencia y Acceso a la Información Pública, 115 fracciones I y IV de la Ley de Transparencia y Acceso a la información Pública del Estado de San Luis Potosí y los Lineamientos Décimo Quinto y Décimo Sexto de los Lineamientos Generales en materia de Clasificación y Desclasificación de la Información, así como para la Elaboración de Versiones Públicas, y en términos de lo previsto en el artículo 8 fracción III, del Reglamento Interior del Comité de Transparencia de esta Comisión; confirma por unanimidad la desclasificación de los expedientes en los Procedimientos de Imposición de Sanciones identificados como: 001/2017 al 077/2017 y 001/2018, que fueron clasificados como reservados y confirmada dicha clasificación a través del Acta de Comité de Transparencia número 4, en Sesión Extraordinaria del Comité de Transparencia de esta Comisión en fecha 02 de abril de 2018, mediante ACUERDO: CT-17/04/2018  al  ACUERDO: CT-94/04/2018 consecutivamente y fue solicitado por la unidad administrativa de referencia, en virtud de los motivos expuestos en su misiva, ya que de la misma se desprende que se estima que han dejado de subsistir, según se advierte en el documento que adjunta, en donde de manera fundada y motivada se exponen las causas por las cuales la información ha dejado de tener el carácter de reservada.</t>
  </si>
  <si>
    <t xml:space="preserve">a) Por lo que se refiere a la fundamentación, en el caso, son aplicables en cuanto a la forma del presente acuerdo de reserva los artículos 3°, fracción XXI, 24, fracción VI, 113, 114, 115, fracciones I y II, 117, 118, 119, 120, fracción I, 121, 122, 123, 124, 127, 128, 129, fracciones IX y X, 130, 132, 135, 137 de la Ley de Transparencia y Acceso a la Información Pública del Estado.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b) También, sobre la fundamentación, pero en cuanto al fondo del acuerdo de reserva son aplicables los artículos 2°, fracción VIII, 34, fracción XXVIII, 97 y Título Octavo, capítulos I y II de la Ley de Transparencia y Acceso a la Información Pública del Estado.
De igual forma, sobre la fundamentación en lo que toca al fondo son aplicables los lineamientos primero, cuarto, fracción II, quinto, sexto, séptimo, octavo, décimo, décimo primero, décimo segundo, décimo tercero, décimo cuarto y décimo quinto de los Lineamientos que deberá seguir el trámite interno para la aplicación de medidas de apremio establecidas en Ley de Transparencia y Acceso a la Información Pública del Estado.
</t>
  </si>
  <si>
    <t>IX</t>
  </si>
  <si>
    <t xml:space="preserve">Acuerdo CT-SO-076/10/2018.
Acuerdo CT-SO-077/10/2018
Acuerdo CT-SO-078/10/2018
Acuerdo CT-SO-079/10/2018, 
</t>
  </si>
  <si>
    <t>Las carpetas relacionadas con diversas constancias de los expedientes laborales que tramita tanto la Junta Local de Conciliación y Arbitraje como el Tribunal Estatal de Conciliación y Arbitraje.</t>
  </si>
  <si>
    <t xml:space="preserve">a)Por lo que se refiere a la fundamentación, en el caso, son aplicables en cuanto a la forma del presente acuerdo de reserva los artículos 3°, fracción XXI, 24, fracción VI, 113, 114, 115, fracciones I y II, 117, 118, 119, 120, fracción I, 121, 122, 123, 124, 127, 128, 129, fracción IX, 130, 132, 135, 137 de la Ley de Transparencia y Acceso a la Información Pública del Estado.
Asimismo, son aplicables los lineamientos primero, cuarto, quinto, séptimo, fracción I, octavo, décimo, vigésimo noveno, trigésimo tercero, trigésimo cuarto de los Lineamientos Generales en Materia de Clasificación y Desclasificación de la Información, así como para la Elaboración de Versiones Públicas. 
b)También, sobre la fundamentación, pero en cuanto al fondo del acuerdo de reserva son aplicables los 685 de la Ley Federal del Trabajo y 119, fracción I de la Ley de los Trabajadores al Servicio de las Instituciones Públicas del Estado de San Luis Potosí.
</t>
  </si>
  <si>
    <t xml:space="preserve">Expedientes de imposición de las medidas de apremio número: 031/2017
045/2017
058/2017
073/2017
004/2018
006/2018
009/2018
010/2018
020/2018
021/2018
029/2018
030/2018
039/2018
040/2018
041/2018
042/2018
043/2018
044/2018
047/2018
048/2018
049/2018
050/2018
052/2018
053/2018
056/2018
059/2018
</t>
  </si>
  <si>
    <t xml:space="preserve">CT/120/10/18
CT/121/10/18
CT/122/10/18
CT/123/10/18
CT/124/10/18
CT/125/10/18
CT/126/10/18
CT/127/10/18
CT/128/10/18
CT/129/10/18
CT/130/10/18
CT/131/10/18
CT/132/10/18
CT/133/10/18
CT/134/10/18
CT/135/10/18
CT/136/10/18
CT/137/10/18
CT/138/10/18
CT/139/10/18
CT/140/10/18
CT/141/10/18
CT/142/10/18
CT/143/10/18
CT/144/10/18
CT/145/10/18
</t>
  </si>
  <si>
    <t xml:space="preserve">a)Por lo que se refiere a la fundamentación, en el caso, son aplicables en cuanto a la forma del presente acuerdo de reserva los artículos 3°, fracción XXI, 24, fracción VI, 113, 114, 115, fracciones I y II, 117, 118, 119, 120, fracción I, 121, 122, 123, 124, 127, 128, 129, fracciones IX y X, 130, 132, 135, 137 de la Ley de Transparencia y Acceso a la Información Pública del Estado.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b)También, sobre la fundamentación pero en cuanto al fondo del acuerdo de reserva son aplicables los artículos 2°, fracción VIII, 34, fracción XXVIII, 97 y Título Octavo, capítulos I y II de la Ley de Transparencia y Acceso a la Información Pública del Estado.
De igual forma, sobre la fundamentación en lo que toca al fondo son aplicables los lineamientos primero, cuarto, fracción II, quinto, sexto, séptimo, octavo, décimo, décimo primero, décimo segundo, décimo tercero, décimo cuarto y décimo quinto de los Lineamientos que deberá seguir el trámite interno para la aplicación de medidas de apremio establecidas en Ley de Transparencia y Acceso a la Información Pública del Estado.
</t>
  </si>
  <si>
    <t xml:space="preserve">la reserva de la información es por el plazo de tres años.
</t>
  </si>
  <si>
    <t xml:space="preserve">VII, VIII y IX </t>
  </si>
  <si>
    <t>El acta levantada con motivo de la celebración de la Sesión Extraordinaria de 20 de noviembre de 2018.</t>
  </si>
  <si>
    <t>Acuerdo CT-SO-095/12/2018</t>
  </si>
  <si>
    <t xml:space="preserve">El presente acuerdo de reserva se fundamenta en el artículo 129 fracción VII, VIII y IX de la Ley de Transparencia vigente en el Estado, pues en dicho numeral se establecen los supuestos de reserva que se actualizan en la especie, mismos que a continuación se transcriben:
“…ARTÍCULO 129. Como información reservada podrá clasificarse aquella cuya publicación: … VII.- La que contenga las opiniones, recomendaciones o puntos de vista que formen parte del proceso deliberativo de los servidores públicos, hasta en tanto no sea adoptada la decisión definitiva, la cual deberá estar documentada; VIII. Obstruya los procedimientos para fincar responsabilidad a los Servidores Públicos, en tanto no se haya dictado la resolución administrativa; IX. Afecte los derechos del debido proceso; …”
</t>
  </si>
  <si>
    <t>la reserva de la información es por el plazo de tres años.</t>
  </si>
  <si>
    <t>IX, X</t>
  </si>
  <si>
    <t>Los expedientes del Procedimiento de Imposición de Sanciones</t>
  </si>
  <si>
    <t>la reserva de la información es por el plazo de tres años</t>
  </si>
  <si>
    <t>ACUERDO: CT-03-01-2019</t>
  </si>
  <si>
    <t xml:space="preserve">a) Por lo que se refiere a la fundamentación, en el caso, son aplicables en cuanto a la forma del presente acuerdo de reserva los artículos 3°, fracción XXI, 24, fracción VI, 113, 114, 115, fracciones I y II, 117, 118, 119, 120, fracción I, 121, 122, 123, 124, 127, 128, 129, fracciones IX y X, 130, 132, 135, 137 de la Ley de Transparencia y Acceso a la Información Pública del Estado.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b) También, sobre la fundamentación, pero en cuanto al fondo del acuerdo de reserva son aplicables los artículos 2°, fracción VIII, 34, fracción XXVIII, 97 y Título Octavo, capítulos I y II de la Ley de Transparencia y Acceso a la Información Pública del Estado.
</t>
  </si>
  <si>
    <t>La carpeta que Dirección Jurídica lleva y, que está relacionada con diversas constancias del expediente laboral que está en trámite ante la Junta Local de Conciliación y Arbitraje.</t>
  </si>
  <si>
    <t xml:space="preserve">Acuerdo CT-SO-020/02/2019, Acuerdo CT-SO-021/02/2019, </t>
  </si>
  <si>
    <t xml:space="preserve">a) Por lo que se refiere a la fundamentación, en el caso, son aplicables en cuanto a la forma del presente acuerdo de reserva los artículos 3°, fracción XXI, 24, fracción VI, 113, 114, 115, fracciones I y II, 117, 118, 119, 120, fracción I, 121, 122, 123, 124, 127, 128, 129, fracción IX, 130, 132, 135, 137 de la Ley de Transparencia y Acceso a la Información Pública del Estado.
Asimismo son aplicables los lineamientos primero, cuarto, quinto, séptimo, fracción I, octavo, décimo, vigésimo noveno, trigésimo tercero, trigésimo cuarto de los Lineamientos Generales en Materia de Clasificación y Desclasificación de la Información, así como para la Elaboración de Versiones Públicas. 
b) También, sobre la fundamentación pero en cuanto al fondo del acuerdo de reserva es aplicable el artículo 685 y 837, fracción III, de la Ley Federal del Trabajo aplicados de manera supletoria a la Ley de los Trabajadores al Servicio de las Instituciones Públicas del Estado.
</t>
  </si>
  <si>
    <t>Los expedientes de Investigaciones previas</t>
  </si>
  <si>
    <t>la reserva de la información es por el plazo de cinco años</t>
  </si>
  <si>
    <t>Acuerdo CT-10/03/2019, Acuerdo CT-11/03/2019, Acuerdo CT-12/03/2019</t>
  </si>
  <si>
    <t>Expedientes de denuncias por incumplimiento a las obligaciones de transparencia identificada</t>
  </si>
  <si>
    <t xml:space="preserve">a) Por lo que se refiere a la fundamentación, en el caso, son aplicables en cuanto a la forma del presente acuerdo de reserva los artículos 3°, fracción XXI, 24, fracción VI, 113, 114, 115, fracciones I y II, 117, 118, 119, 120, fracción I, 121, 122, 123, 124, 127, 128, 129, fracción IX, 130, 132, 135, 137 de la Ley de Transparencia y Acceso a la Información Pública del Estado.
Asimismo, son aplicables los lineamientos primero, cuarto, quinto, séptimo, fracción I, octavo, décimo, vigésimo noveno, trigésimo tercero, trigésimo cuarto de los Lineamientos Generales en Materia de Clasificación y Desclasificación de la Información, así como para la Elaboración de Versiones Públicas. 
b) También, sobre la fundamentación, pero en cuanto al fondo del acuerdo de reserva son aplicables el artículo 34, fracción XXV, y Título Cuarto, Capítulo VI de la Ley de Transparencia y Acceso a la Información Pública del Estado.
</t>
  </si>
  <si>
    <t>Acuerdo CT-SO-034/04/2019</t>
  </si>
  <si>
    <t>Acuerdo CT-SO-037/04/2019</t>
  </si>
  <si>
    <t>Constancias que integran expedientes de  Recursos de Revisión</t>
  </si>
  <si>
    <t xml:space="preserve">a) Por lo que se refiere a la fundamentación, en el caso, son aplicables en cuanto a la forma del presente acuerdo de reserva los artículos 3°, fracción XXI, 24, fracción VI, 113, 114, 115, fracciones I y II, 117, 118, 119, 120, fracción I, 121, 122, 123, 124, 127, 128, 129, fracciones IX y X, 130, 132, 135, 137 de la Ley de Transparencia y Acceso a la Información Pública del Estado.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b) También, sobre la fundamentación, pero en cuanto al fondo del acuerdo de reserva son aplicables los artículos 2°, fracción VIII, 34, fracción XXVIII, 97 y Título Octavo, capítulos I y II de la Ley de Transparencia y Acceso a la Información Pública del Estado.
</t>
  </si>
  <si>
    <t xml:space="preserve">El proyecto de los Lineamientos de Protección de Datos Personales para el Sector Público del Estado de San Luis Potosí.
</t>
  </si>
  <si>
    <t>VII</t>
  </si>
  <si>
    <t>Acuerdo CT-023/04/2019</t>
  </si>
  <si>
    <t>Los documentos clasificados como reservados serán públicos cuando se extingan las causas que dieron origen a su clasificación, en el caso, cuando el proyecto de lineamientos, una vez aprobado por el Pleno y siga su cause legal, sean públicos, ya que precisamente esa es su naturaleza</t>
  </si>
  <si>
    <t xml:space="preserve">a) Por lo que se refiere a la fundamentación, en el caso, son aplicables en cuanto a la forma del presente acuerdo de reserva los artículos 3°, fracción XXI, 24, fracción VI, 113, 114, 115, fracción I, 117, 118, 119, 120, fracción I, 121, 122, 123, 124, 127, 128, 129, fracción VII, 130, 132, 135 y 137 de la Ley de Transparencia y Acceso a la Información Pública del Estado.
Asimismo son aplicables los lineamientos primero, cuarto, quinto, séptimo, fracción I, octavo, décimo, vigésimo séptimo, trigésimo tercero, trigésimo cuarto de los Lineamientos Generales en Materia de Clasificación y Desclasificación de la Información, así como para la Elaboración de Versiones Públicas. 
b) También, sobre la fundamentación pero en cuanto al fondo del acuerdo de reserva son aplicables los artículos 129, fracción VII de la Ley de Transparencia y Acceso a la Información Pública del Estado.
De igual forma, sobre la fundamentación en lo que toca al fondo aplicables los lineamientos primero, vigésimo séptimo de los lineamientos citados.
</t>
  </si>
  <si>
    <t>Acuerdo CT-042/06/2019</t>
  </si>
  <si>
    <t xml:space="preserve">La totalidad del expediente relativo al Procedimiento de imposición de Sanciones CEGAIP-PISA-092/2016-2.
</t>
  </si>
  <si>
    <t xml:space="preserve">a) Por lo que se refiere a la fundamentación, en el caso, son aplicables en cuanto a la forma del presente acuerdo de reserva los artículos 3°, fracción XXI, 24, fracción VI, 113, 114, 115, fracciones I y II, 117, 118, 119, 120, fracción I, 121, 122, 123, 124, 127, 128, 129, fracción X, 130, 132, 135, 137 de la Ley de Transparencia y Acceso a la Información Pública del Estado.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t>
  </si>
  <si>
    <t>Acuerdo CT-055/09/2019</t>
  </si>
  <si>
    <t>La totalidad del expediente relativo al Procedimiento de imposición de Sanciones CEGAIP-PISA-085/2016-1.</t>
  </si>
  <si>
    <t xml:space="preserve">a)Por lo que se refiere a la fundamentación, en el caso, son aplicables en cuanto a la forma del presente acuerdo de reserva los artículos 3°, fracción XXI, 24, fracción VI, 113, 114, 115, fracciones I y II, 117, 118, 119, 120, fracción I, 121, 122, 123, 124, 127, 128, 129, fracción X, 130, 132, 135, 137 de la Ley de Transparencia y Acceso a la Información Pública del Estado.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t>
  </si>
  <si>
    <t>VIII</t>
  </si>
  <si>
    <t>Acuerdo CT-078/11/2019</t>
  </si>
  <si>
    <t>La totalidad de los expedientes relativo a los Procedimientos de imposición de Sanciones CEGAIP-PISA-038/2016-2-VIPO Y CEGAIP-PISA-23/2014-2-VIPO (Que guarda relación con el recurso de revisión CEGAIP-REV-006/2015-3).</t>
  </si>
  <si>
    <t xml:space="preserve">a) Por lo que se refiere a la fundamentación, en el caso, son aplicables en cuanto a la forma del presente acuerdo de reserva los artículos 3°, fracción XXI, 24, fracción VI, 113, 114, 115, fracciones I y II, 117, 118, 119, 120, fracción I, 121, 122, 123, 124, 127, 128, 129, fracción VIII y X, 130, 132, 135, 137 de la Ley de Transparencia y Acceso a la Información Pública del Estado.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t>
  </si>
  <si>
    <t>Acuerdo CT-081/11/2019</t>
  </si>
  <si>
    <t>Las constancias que integran la totalidad del Recursos de Revisión, número 24/2019-3 el cual se encuentra en la etapa procesal de cumplimiento</t>
  </si>
  <si>
    <t>la reserva de la información es por el plazo de cinco años.</t>
  </si>
  <si>
    <t xml:space="preserve">La totalidad del expediente relativo al Procedimiento de imposición de Sanción CEGAIP-PISA-116/2016-2.
</t>
  </si>
  <si>
    <t xml:space="preserve">a) Por lo que se refiere a la fundamentación, en el caso, son aplicables en cuanto a la forma del presente acuerdo de reserva los artículos 3°, fracción XXI, 24, fracción VI, 113, 114, 115, fracciones I y II, 117, 118, 119, 120, fracción I, 121, 122, 123, 124, 127, 128, 129, fracción VIII y X, 130, 132, 135, 137 de la Ley de Transparencia y Acceso a la Información Pública del Estado.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t>
  </si>
  <si>
    <t xml:space="preserve">Se reservan los expedientes del procedimiento de imposición de sanciones identificados como:
2017
1. 023/2017 
2. 045/2017
3. 053/2017 
4. 054/2020 
5. 056/2020
6. 058/2020 
7. 063/2020 
8. 070/2017 
9. 071/2017 
10. 073/2020
2018
1. 020/2018  
2. 021/2018 
3. 023/2018 
4. 040/2018 
5. 042/2018
6. 051/2018 
7. 055/2018 
8. 056/2018 
9. 057/2018
10.058/2018 
11. 059/2018 
12. 066/2018 
13. 067/2018
14.071/2018
15.074/2018 
16. 076/2018 
17. 078/2018
18.079/2018
19.080/2018
20.081/2018
21. 082/2018
22.083/2018
2019
1. 001/2019 
2. 013/2019 
3. 021/2019 
4. 022/2019 
5. 023/2019
6. 024/2019 
7. 027/2019 
8. 028/2019 
9. 029/2019 
10. 030/2019
11. 031/2019 
12. 032/2019 
13. 033/2019 
14. 035/2019 
15. 037/2019
16. 038/2019 
17. 040/2019 
18. 041/2019 
19. 042/2019 
20. 043/2019
21.044/2019
22.045/2019
23.046/2019
24.046/2019
25.047/2019
26.048/2019
27.049/2019
28.050/2019
29.051/2019
30.052/2019
31.053/2019
32.054/2019
33.055/2019
34.056/2019
35.057/2019
36.058/2019
37.059/2019
38.060/2019
39.061/2019
40.062/2019
41.063/2019
42.064/2019
43.065/2019
44.066/2019
45.067/2019
46.068/2019
47.069/2019
48.070/019
49.071/2019
50.072/2019
51.073/2019
52.074/2019
53.075/2019
54.076/2019
55.077/2019
56.078/2019
57.079/2019
58.080/2019
59.081/2019
60.082/2019
61.083/2019
62.084/2019
63.085/2019
64.086/2019
65.087/2019
66.088/2019
67.089/2019
2020
1. 001/2020 
2. 002/2020 
3. 003/2020 
4. 004/2020 
5. 005/2020
6. 006/2020 
7. 007/2020 
8. 008/2020
</t>
  </si>
  <si>
    <t>En el caso, la reserva de la información es por el plazo de tres años.</t>
  </si>
  <si>
    <t>Acuerdo CT-SO-015/02/2020</t>
  </si>
  <si>
    <t>Acuerdo CT-022/10/2020</t>
  </si>
  <si>
    <t>Acuerdo CT-021/10/2020</t>
  </si>
  <si>
    <t>La denuncia que esta CEGAIP, por conducto de su presidente realizó ante el órgano interno de control del Sistema Educativo Estatal Regular de la Secretaría de Educación de Gobierno del Estado.</t>
  </si>
  <si>
    <t xml:space="preserve">a) Por lo que se refiere a la fundamentación, son aplicables en cuanto a la forma del presente acuerdo de reserva los artículos 3°, fracción XXI, 24, fracción VI, 113, 114, 115, fracciones I y II, 117, 118, 119, 120, fracción I, 121, 122, 123, 124, 127, 128, 129, fracciones IX y X, 130, 132, 135, 137 de la Ley de Transparencia y Acceso a la Información Pública del Estado.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b) También, sobre la fundamentación pero en cuanto al fondo del acuerdo de reserva son aplicables los artículos 2°, fracción VIII, 23, 34, fracción XXXIX, 797 y Título Octavo, capítulos I y III de la Ley de Transparencia y Acceso a la Información Pública del Estado.
</t>
  </si>
  <si>
    <t>Acuerdo CT-03/01/2021</t>
  </si>
  <si>
    <t xml:space="preserve">Año dos mil veinte (Números de registro de expedientes de la imposición de las
medidas de apremio)
001/2020-MA-4-1-C; Partido Político Movimiento Regeneración Nacional.
055/2020-MA-4-1-C; Ayuntamiento de Soledad de Graciano Sánchez.
127/2020-MA-4-1-C. Partido Político Movimiento Regeneración Nacional.
</t>
  </si>
  <si>
    <t xml:space="preserve">Por lo que se refiere a la fundamentación, son aplicables en cuanto a la forma del presente
acuerdo de reserva los artículos 3°, fracción XXI, 24, fracción VI, 113, 114, 115, fracciones
I y II, 117, 118, 119, 120, fracción I, 121, 122, 123, 124, 127, 128, 129, fracciones IX y X,
130, 132, 135, 137 de la Ley de Transparencia y Acceso a la Información Pública del
Estado.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b) También, sobre la fundamentación, pero en cuanto al fondo del acuerdo de reserva, son
aplicables los artículos 2°, fracción VIII, 34, fracción XXVIII, 97 y Título Octavo, capítulos I
y II de la Ley de Transparencia y Acceso a la Información Pública del Estado.
De igual forma, sobre la fundamentación en lo que toca al fondo son aplicables los
lineamientos primero, cuarto, fracción I inciso c, quinto, sexto, séptimo, octavo, décimo,
décimo primero, décimo segundo, décimo tercero, décimo cuarto y décimo quinto de los
Página 5 de 12
Lineamientos que deberá seguir el trámite interno para la aplicación de medidas de apremio
establecidas en Ley de Transparencia y Acceso a la Información Pública del Estado.
</t>
  </si>
  <si>
    <t>Acuerdo CT-015/03/2021</t>
  </si>
  <si>
    <t xml:space="preserve">Expedientes 001/2020-MA-4-1-C; Partido Político
Movimiento Regeneración Nacional, 055/2020-MA-4-1-C; Ayuntamiento de Soledad de
Graciano Sánchez y 127/2020-MA-4-1-C. Partido Político Movimiento Regeneración
Nacional.
</t>
  </si>
  <si>
    <t xml:space="preserve">Por lo que se refiere a la fundamentación, son aplicables en cuanto a la forma del presente
acuerdo de reserva los artículos 3°, fracción XXI, 24, fracción VI, 113, 114, 115, fracciones
I y II, 117, 118, 119, 120, fracción I, 121, 122, 123, 124, 127, 128, 129, fracciones IX y X,
130, 132, 135, 137 de la Ley de Transparencia y Acceso a la Información Pública del
Estado.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b) También, sobre la fundamentación, pero en cuanto al fondo del acuerdo de reserva, son
aplicables los artículos 2°, fracción VIII, 34, fracción XXVIII, 97 y Título Octavo, capítulos I y
II de la Ley de Transparencia y Acceso a la Información Pública del Estado.
De igual forma, sobre la fundamentación en lo que toca al fondo son aplicables los
lineamientos primero, cuarto, fracción I inciso c, quinto, sexto, séptimo, octavo, décimo,
décimo primero, décimo segundo, décimo tercero, décimo cuarto y décimo quinto de los
Lineamientos que deberá seguir el trámite interno para la aplicación de medidas de apremio establecidas en Ley de Transparencia y Acceso a la Información Pública del
Estado.
</t>
  </si>
  <si>
    <t>Acuerdo CT-037/09/2021</t>
  </si>
  <si>
    <t>Se reserva de manera parcial información de la resolución de fecha 19 diecinueve de enero de 2017 dos mil diecisiete, dictada dentro del Procedimiento de Imposición de Sanciones CEGAIP-PISA-071/2016-2-VIPO, relativo al Ayuntamiento de Xilitla, San Luis Potosí.</t>
  </si>
  <si>
    <t xml:space="preserve">a) Por lo que se refiere a la fundamentación, en el caso, son aplicables en cuanto a la forma del presente acuerdo de reserva los artículos 3°, fracción XXI, 24 fracción VI, 113, 114, 115, 117, 118, 119, 120, fracción I, 121, 122, 123, 124, 125, 127, 128, 129, fracción X, 130, 132, 135, 137 de la Ley de Transparencia y Acceso a la Información Pública del Estado.
Asimismo son aplicables los lineamientos primero, cuarto, quinto, séptimo, octavo, noveno,  décimo, vigésimo noveno, trigésimo, trigésimo tercero, trigésimo cuarto de los Lineamientos Generales en Materia de Clasificación y Desclasificación de la Información, así como para la Elaboración de Versiones Públicas.
</t>
  </si>
  <si>
    <t>La totalidad de los expedientes relativos a los Procedimientos de imposición de Sanciones CEGAIP-PISA-100/2016-1, CEGAIP-PISA-109/2016-1 y CEGAIP-PISA-22/2015-1.</t>
  </si>
  <si>
    <t xml:space="preserve">a) Por lo que se refiere a la fundamentación, en el caso, son aplicables en cuanto a la forma del presente acuerdo de reserva los artículos 3°, fracción XXI, 24, fracción VI, 113, 114, 115, fracciones I y II, 117, 118, 119, 120, fracción I, 121, 122, 123, 124, 127, 128, 129, fracción X, 130, 132, 135, 137 de la Ley de Transparencia y Acceso a la Información Pública del Estado.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t>
  </si>
  <si>
    <t>Acuerdo CT-006/01/2022</t>
  </si>
  <si>
    <t>Acuerdo CT-047/10/2021</t>
  </si>
  <si>
    <t>Las constancias que integran la totalidad del expediente del procedimiento de verificación PV-002/2021 y su acumulado PV-001/2022 el cual se encuentra en trámite, para dictarse la resolución.</t>
  </si>
  <si>
    <t xml:space="preserve">Por lo que se refiere a la fundamentación, son aplicables al presente acuerdo de reserva los artículos 3°, fracción XXI, 24, fracción VI, 113, 114, 115, fracciones I y II, 117, 118, 119, 120, fracción I, 121, 122, 123, 124, 127, 128, 129, fracciones IX y X, 130, 132 y 137 de la Ley de Transparencia y Acceso a la Información Pública del Estado de San Luis Potosí. </t>
  </si>
  <si>
    <t xml:space="preserve">Por lo que se refiere a la fundamentación, son aplicables al presente acuerdo de reserva los artículos 3°, fracción XXI, 24, fracción VI, 113, 114, 115, fracciones I y II, 117, 118, 119, 120, fracción I, 121, 122, 123, 124, 127, 128, 129, fracciones IX y X, 130, 132 y 137 de la Ley de Transparencia y Acceso a la Información Pública del Estado de San Luis Potosí. 
Asimismo,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t>
  </si>
  <si>
    <t>Acuerdo CT-SO-013/02/2022</t>
  </si>
  <si>
    <t xml:space="preserve">expediente INVESTIGACIÓN POR INCUMPLIMIENTO A LA LEY DE ARCHIVOS DEL ESTADO DE SAN LUIS POTOSÍ IILAESLP-001/2021 en la que se tiene como responsable al ORGANISMO INTERMUNICIPAL METROPOLITANO DE AGUA POTABLE, ALCANTARILLADO, SANEAMIENTO Y SERVICIOS CONEXOS DE LOS MUNICIPIOS DE CERRO DE SAN PEDRO, SAN LUIS POTOSÍ Y SOLEDAD DE TGRACIANO SÁNCHEZ (INTERAPAS). </t>
  </si>
  <si>
    <t>En el caso, la reserva de la información es por el plazo de tres años</t>
  </si>
  <si>
    <t xml:space="preserve">a) Por lo que se refiere a la fundamentación, son aplicables en cuanto a la forma del presente acuerdo de reserva los artículos 3°, fracción XXI, 24, fracción VI, 113, 114, 115, fracciones I y II, 117, 118, 119, 120, fracción I, 121, 122, 123, 124, 127, 128, 129, fracciones IX y X, 130, 132, 135, 137 de la Ley de Transparencia y Acceso a la Información Pública del Estado.
Así también, son aplicables los lineamientos primero, cuarto, quinto, séptimo, octavo, décimo, vigésimo noveno, trigésimo tercero, trigésimo cuarto de los Lineamientos Generales en Materia de Clasificación y Desclasificación de la Información, así como para la Elaboración de Versiones Públicas. </t>
  </si>
  <si>
    <t xml:space="preserve">Se reserva en su totalidad el expediente INVESTIGACIÓN POR INCUMPLIMIENTO A LA LEY DE ARCHIVOS DEL ESTADO DE SAN LUIS POTOSÍ IILAESLP-001/2021 en la que se tiene como responsable al ORGANISMO INTERMUNICIPAL METROPOLITANO DE AGUA POTABLE, ALCANTARILLADO, SANEAMIENTO Y SERVICIOS CONEXOS DE LOS MUNICIPIOS DE CERRO DE SAN PEDRO, SAN LUIS POTOSÍ Y SOLEDAD DE TGRACIANO SÁNCHEZ (INTERAPAS). </t>
  </si>
  <si>
    <t>Acuerdo CT-019/07/2022</t>
  </si>
  <si>
    <t>Las constancias que integran la totalidad del expediente que contiene la entrega-recepción que realiza la servidora pública saliente Mariajosé González Zarzosa, misma que se encuentra en etapa de verificación y validación del acta correspondiente, así como de sus anexos; ello de conformidad con lo establecido en el procedimiento descrito en los artículos 70 y 71 de la Ley Estatal de Entrega-Recepción.</t>
  </si>
  <si>
    <t xml:space="preserve">En el caso, la reserva de la información es por el plazo de un año. </t>
  </si>
  <si>
    <t xml:space="preserve">En el caso, son aplicables en cuanto a la forma y fondo del presente acuerdo de reserva, los artículos 3° fracción XXI, 24 fracción VI, 113, 114, 115, fracciones I y II, 117, 118, 119, 120 fracción I, 121, 122, 123, 124, 127, 128, 129 fracción VIII, 130, 132, 135, 137 de la Ley de Transparencia y Acceso a la Información Pública del Estado.
Asimismo, son aplicables los lineamientos primero, cuarto, quinto, séptimo, octavo, décimo, vigésimo octavo, trigésimo tercero, trigésimo cuarto de los Lineamientos Generales en Materia de Clasificación y Desclasificación de la Información, así como para la Elaboración de Versiones Públicas. 
</t>
  </si>
  <si>
    <t xml:space="preserve">En el caso, son aplicables en cuanto a la forma y fondo del presente acuerdo de reserva, los artículos 3° fracción XXI, 24 fracción VI, 113, 114, 115, fracciones I y II, 117, 118, 119, 120 fracción I, 121, 122, 123, 124, 127, 128, 129 fracción VIII, 130, 132, 135, 137 de la Ley de Transparencia y Acceso a la Información Pública del Estado.
Asimismo, son aplicables los lineamientos primero, cuarto, quinto, séptimo, octavo, décimo, vigésimo octavo, trigésimo tercero, trigésimo cuarto de los Lineamientos Generales en Materia de Clasificación y Desclasificación de la Información, así como para la Elaboración de Versiones Públicas. </t>
  </si>
  <si>
    <t>Acuerdo CT-029/08/2022</t>
  </si>
  <si>
    <t xml:space="preserve">El Acta de Pleno de la CEGAIP de la Sesión Extraordinaria de fecha 17 diecisiete de agosto de 2022 dos mil veintidós, únicamente en la parte relativa a la información del acuerdo de pleno CEGAIP-1124/2022.S.E., así como la totalidad de los anexos que forman parte del referido acuerdo de pleno CEGAIP-1124/2022.S.E.  </t>
  </si>
  <si>
    <t>Completa y parcial</t>
  </si>
  <si>
    <t xml:space="preserve">a) Por lo que se refiere a la fundamentación, en el caso, son aplicables en cuanto a la forma del presente acuerdo de reserva los artículos 3°, fracción XXI, 24, fracción VI, 113, 114, 115, fracciones I y II, 117, 118, 119, 120, fracción I, 121, 122, 123, 124, 127, 128, 129, fracción IX, 130, 132, 135, 137 de la Ley de Transparencia y Acceso a la Información Pública del Estado.
Asimismo son aplicables los lineamientos primero, cuarto, quinto, séptimo, fracción I, octavo, décimo, vigésimo noveno, trigésimo tercero, trigésimo cuarto de los Lineamientos Generales en Materia de Clasificación y Desclasificación de la Información, así como para la Elaboración de Versiones Públicas
</t>
  </si>
  <si>
    <t>Acuerdo CT-043/11/2022</t>
  </si>
  <si>
    <t xml:space="preserve">Las constancias que integran en informe de gestión y los anexos que contiene la entrega-recepción que realiza la licenciada Jessica Carreón Carrizales Secretaría Técnica saliente, misma que se encuentra en etapa de solventación de observaciones 
del acta correspondiente, de conformidad con lo establecido en los artículos 70 y 71 de la Ley Estatal de Entrega-Recepción . 
</t>
  </si>
  <si>
    <t xml:space="preserve">En el caso, la reserva de la información es hasta agotar el plazo de verificación y desahogo de las observaciones correspondientes que establecen los artículos 70 y 71 de la Ley de Entrega-Recepción del Estado de San Luis Potosí. </t>
  </si>
  <si>
    <t xml:space="preserve">En el caso, son aplicables en cuanto a la forma y fondo del presente acuerdo de reserva, los artículos 3° fracción XXI, 24 fracción VI, 113, 114, 115, fracciones I y II, 117, 118, 119, 120 fracción I, 121, 122, 123, 124, 127, 128, 129 fracción VIII, 130, 132, 135, 137 de la Ley de Transparencia y Acceso a la Información Pública del Estado.
Asimismo, son aplicables los lineamientos primero, cuarto, quinto, séptimo, octavo, décimo, vigésimo octavo, trigésimo tercero, trigésimo cuarto de los Lineamientos Generales en Materia de Clasificación y Desclasificación de la Información, así como para la Elaboración de Versiones Públicas. 
</t>
  </si>
  <si>
    <t>Acuerdo CT-SE-014/03/2023</t>
  </si>
  <si>
    <t xml:space="preserve">Se reservan los expedientes del procedimiento de imposición de sanciones identificados de acuerdo con los años en que fueron tramitadas y, con el número consecutivo que en su momento fue asignado.
 Así, de un lado se reserva y, de otro lado, subsisten las causas de la reserva 
</t>
  </si>
  <si>
    <t>En el caso, la reserva de la información es por el plazo de cinco años, por lo tanto, el plazo máximo concluirá en el año dos mil veintiocho.</t>
  </si>
  <si>
    <t>En el caso son aplicables en cuanto a la forma del presente acuerdo de reserva los artículos 3°, fracción XXI, 24, fracción VI, 113, 114, 115, fracción I, 117, 118, 119, 120, fracción I, 122, 127, 128, 129, fracción IX y 130  de la Ley de Transparencia y Acceso a la Información Pública del Estado.Asimismo, son aplicables los lineamientos primero, cuarto, quinto, séptimo fracción I, octavo, vigésimo noveno y trigésimo tercero  de los Lineamientos Generales en Materia de Clasificación y Desclasificación de la Información, así como para la Elaboración de Versiones Públicas. También, en cuanto al fondo del asunto son aplicables los artículos 14, segundo párrafo y 16, primer párrafo de la Constitución Política de los Estados Unidos Mexicanos ; 2°, fracción VIII, 34, fracción XXVIII, 129, fracción IX y 190  de la Ley de Transparencia y Acceso a la Información Pública del Estado.</t>
  </si>
  <si>
    <t xml:space="preserve">Se reservan los expedientes del procedimiento de imposición de sanciones identificados de acuerdo con los años en que fueron tramitadas y, con el número consecutivo que en su momento fue asignado.
 Así, de un lado se reserva y, de otro lado, subsisten las causas de la reserva </t>
  </si>
  <si>
    <t>Acuerdo CT-SE-027/04/2023</t>
  </si>
  <si>
    <t>Se reservan el oficio CT-01/2023 que contiene la denuncia hecha por el Comité de Transparencia de la CEGAIP en contra de un servidor público de ésta.</t>
  </si>
  <si>
    <t>En el caso, la reserva de la información es por el plazo de cinco años.</t>
  </si>
  <si>
    <t xml:space="preserve">En el caso son aplicables en cuanto a la forma del presente acuerdo de reserva los artículos 3°, fracción XXI, 24, fracción VI, 113, 114, 115, fracción I, 117, 118, 119, 120, fracción I, 122, 127, 128, 129, fracción IX y 130  de la Ley de Transparencia y Acceso a la Información Pública del Estado.Asimismo, son aplicables los lineamientos primero, cuarto, quinto, séptimo fracción I, octavo, vigésimo noveno y trigésimo tercero  de los Lineamientos Generales en Materia de Clasificación y Desclasificación de la Información, así como para la Elaboración de Versiones Públicas. También, en cuanto al fondo del asunto son aplicables los artículos 14, segundo párrafo y 16, primer párrafo, 20, apartado B, fracción I, modulado a materia administrativa, de la Constitución Política de los Estados Unidos Mexicanos ; 1°, 2°, fracción I, 113, 138, primer párrafo  de la Ley de Responsabilidades Administrativas para el estado y municipios de San Luis Potosí. </t>
  </si>
  <si>
    <t>EXPEDIENTE PV-011/2022 Y ACUMULADOS PV-012/2022 Y PV-013/2022</t>
  </si>
  <si>
    <t>Acuerdo CT-SE-031/05/2023</t>
  </si>
  <si>
    <t xml:space="preserve">En el caso son aplicables en cuanto a la forma del presente acuerdo de reserva los artículos 3°, fracción XXI, 24, fracción VI, 113, 114, 115, fracción I, 117, 118, 119, 120, fracción I, 122, 127, 128, 129, fracción IX y 130  de la Ley de Transparencia y Acceso a la Información Pública del Estado.
Asimismo, son aplicables los lineamientos primero, cuarto, quinto, séptimo fracción I, octavo, vigésimo noveno y trigésimo tercero  de los Lineamientos Generales en Materia de Clasificación y Desclasificación de la Información, así como para la Elaboración de Versiones Públicas. 
b) Fundamentación. También, en cuanto al fondo del asunto son aplicables los artículos 14, segundo párrafo y 16, primer párrafo, 20, apartado B, fracción I, modulado a materia administrativa, de la Constitución Política de los Estados Unidos Mexicanos ; 1°, 2°, fracción I, 113, 138, primer párrafo  de la Ley de Responsabilidades Administrativas para el estado y municipios de San Luis Potosí. 
</t>
  </si>
  <si>
    <t>Ahora, derivado de las solicitudes de acceso a la información pública citadas en el antecedente, fue necesario llevar a cabo el análisis correspondiente sobre la información contenida en los archivos de esta área a mi cargo y, por ende, se llegó a la conclusión de clasificar la información como reservada.</t>
  </si>
  <si>
    <t>SE DEJÓ SIN EFECTO ESTE ACUERDO EN CUMPLIMIENTO AL RR-081-2022-1 OP</t>
  </si>
  <si>
    <t>Acuerdo CT-SE-033/05/2023</t>
  </si>
  <si>
    <t xml:space="preserve">Se reservan el procedimiento que contiene las actuaciones derivadas de la situación de facto entre esta CEGAIP y la persona que estaba adscrita a la ponencia tres con el cargo de proyectista, púes es un procedimiento administrativo que actualmente está en curso ante una autoridad. </t>
  </si>
  <si>
    <t xml:space="preserve">En el caso son aplicables en cuanto a la forma del presente acuerdo de reserva los artículos 3°, fracción XXI, 24, fracción VI, 113, 114, 115, fracción I, 117, 118, 119, 120, fracción I, 122, 127, 128, 129, fracción IX y 130  de la Ley de Transparencia y Acceso a la Información Pública del Estado.Asimismo, son aplicables los lineamientos primero, cuarto, quinto, séptimo fracción I, octavo, vigésimo noveno y trigésimo tercero  de los Lineamientos Generales en Materia de Clasificación y Desclasificación de la Información, así como para la Elaboración de Versiones Públicas. 
b) Fundamentación. También, en cuanto al fondo del asunto son aplicables los artículos 47, 686, 982, 983 y 991 de la Ley Federal del Trabajo. 
</t>
  </si>
  <si>
    <t>Ahora, derivado de la solicitud de acceso a la información pública citada en el antecedente con el correspondiente recurso de revisión, fue necesario llevar a cabo el análisis correspondiente sobre la información contenida en los archivos de esta área a mi cargo y, por ende, se llegó a la conclusión de clasificar la información como reservada.</t>
  </si>
  <si>
    <t>Acuerdo CT-SE-044/07/2023</t>
  </si>
  <si>
    <t>Se reservan los expedientes del procedimiento de imposición de sanciones identificados de acuerdo con los años en que fueron tramitadas y, con el número consecutivo que en su momento fue asignado.</t>
  </si>
  <si>
    <t>En el caso, la reserva de la información fue por el plazo de cinco años.</t>
  </si>
  <si>
    <t>Derivado de la solicitud de acceso a la información pública citada en el antecedente, fue necesario llevar a cabo el análisis correspondiente sobre la información contenida en los archivos de esta área a mi cargo, a fin de mantener actualizado tanto, el acuerdo de clasificación de la información como reservada, así como de otro lado, desclasificar la información en atención al principio de máxima publicidad.</t>
  </si>
  <si>
    <t>Acuerdo CT-SO-041/09/2023</t>
  </si>
  <si>
    <t>Se reserva el acuerdo CEGAIP-1025/2023.S.E. aprobado en Sesión Extraordinaria de fecha 24 de agosto de 2023, contenido en el Acta levantada con motivo de la celebración de dicha Sesión de Pleno</t>
  </si>
  <si>
    <t xml:space="preserve">En el caso son aplicables en cuanto a la forma del presente acuerdo de reserva los artículos 3°, fracción XXI, 24, fracción VI, 113, 114, 115, fracción I y II, 117, 118, 119, 120, fracción I, 122, 123, 124, 127, 128, 129, fracción IX , 130, 132, 135 y 137 de la Ley de Transparencia y Acceso a la Información Pública del Estado.
Asimismo, son aplicables los lineamientos primero, cuarto, quinto, séptimo fracción I, octavo, vigésimo noveno y trigésimo tercero de los Lineamientos Generales en Materia de Clasificación y Desclasificación de la Información, así como para la Elaboración de Versiones Públicas. 
</t>
  </si>
  <si>
    <t>Ahora, derivado la obligación de publicar la información correspondiente al artículo 84 fracción XIII y 88 fracción III C de la Ley de Transparencia y acceso a la Información Pública del Estado, fue necesario llevar a cabo el análisis correspondiente sobre la información contenida en el acuerdo CEGAIP-1025/2023.S.E. mismo que obra en el acta de Sesión Extraordinaria de fecha 24 de agosto de 2023, por ende, se llegó a la conclusión de clasificar la información como reservada.</t>
  </si>
  <si>
    <r>
      <rPr>
        <sz val="11"/>
        <rFont val="Arial"/>
        <family val="2"/>
      </rPr>
      <t>Acuerdo CT-SO-054/12/2023</t>
    </r>
    <r>
      <rPr>
        <b/>
        <sz val="11"/>
        <rFont val="Arial"/>
        <family val="2"/>
      </rPr>
      <t xml:space="preserve"> </t>
    </r>
  </si>
  <si>
    <t>Se reserva Expediente de Investigación CEGAIP/CI/INV/005/2023</t>
  </si>
  <si>
    <t>Derivado de una solicitud de información, fue necesario llevar a cabo el análisis correspondiente sobre la información contenida en los archivos de esta área a mi cargo y, por ende, se llegó a la conclusión de clasificar la información como reservada.</t>
  </si>
  <si>
    <t>CT-SE-007/02/2024</t>
  </si>
  <si>
    <t>COMPLETA</t>
  </si>
  <si>
    <t>Se está en el supuesto del artículo 120, fracción I  de la Ley de Transparencia, pues es necesario que el área, al recibir una solicitud de acceso a la información pública, analice la clasificación de la reserva de la información que existe.</t>
  </si>
  <si>
    <t xml:space="preserve">Se reservan expedientes sobre procedimientos de imposición de medidas de apremio, identificados de acuerdo con los años en que fueron tramitados y, con el número consecutivo que en su momento fue asignado.
 Así, de un lado se reserva y, de otro lado, subsisten las causas de la reserva </t>
  </si>
  <si>
    <t>Se reservan  expedientes sobre procedimientos de imposición de medidas de apremio, identificados de acuerdo con los años en que fueron tramitados y, con el número consecutivo que en su momento fue asignado.
 Así, de un lado se reserva y, de otro lado, subsisten las causas de la reserva</t>
  </si>
  <si>
    <t xml:space="preserve">CT-SO-027/07/2024 </t>
  </si>
  <si>
    <t xml:space="preserve">Se reserva el Acta levantada con motivo de la celebración de la Sesión Extraordinaria del Pleno de la Comisión Estatal de Garantía de Acceso a la Información Pública, de fecha 26 de junio de 2024 únicamente en la parte relativa a los acuerdos CEGAIP-792/2024.S.E. y CEGAIP-793/2024.S.E; </t>
  </si>
  <si>
    <t xml:space="preserve">En el caso son aplicables en cuanto a la forma del presente acuerdo de reserva los artículos 1°, 2° fracciones I y II, 24 fracción VI, 100, 103, 104, 105, 106 fracción III, 108, 109, 110, 113 fracción XI, así como 114, de la Ley General de Transparencia y Acceso a la Información Pública, en correlación con los diversos 3°, fracción XXI, 24, fracción VI, 113, 114, 117, 118, 119, 120, fracción III, 122, 123, 124, 127, 128, 129, fracción IX, 130, 132, 135 y 137 de la Ley de Transparencia y Acceso a la Información Pública del Estado.
Asimismo, son aplicables los lineamientos primero, cuarto, quinto, séptimo fracción III, octavo, vigésimo noveno y trigésimo tercero de los Lineamientos Generales en Materia de Clasificación y Desclasificación de la Información, así como para la Elaboración de Versiones Públicas. 
</t>
  </si>
  <si>
    <t>Se está en el supuesto del artículo 120, fracción III  de la Ley de Transparencia, pues es necesario que el área, para publicar las obligaciones de transparencia, analice la clasificación de la reserva de la información que existe.</t>
  </si>
  <si>
    <t xml:space="preserve">los acuerdos CEGAIP-792/2024.S.E. y CEGAIP-793/2024.S.E.  </t>
  </si>
  <si>
    <t>CT-SE-058/10/2024</t>
  </si>
  <si>
    <t>Se reservan las constancias que integran la totalidad del expediente que contiene el proceso de entrega recepción que realizó el servidor público saliente David Enrique Menchaca Zúñiga, mismo que se llevó a cabo el 01 uno de julio de 2024 dos mil veinticuatro</t>
  </si>
  <si>
    <t>TOTAL</t>
  </si>
  <si>
    <t>En el caso, la reserva de la información es por el plazo de un año.</t>
  </si>
  <si>
    <t xml:space="preserve">En el caso, son aplicables en cuanto a la forma y fondo del presente acuerdo de reserva, los artículos 3° fracción XXI, 24 fracción VI, 113, 114, 115, fracciones I y II, 117, 118, 119, 120 fracción I, 121, 122, 123, 124, 127, 128, 129 fracción VII, 130, 132, 135, 137 de la Ley de Transparencia y Acceso a la Información Pública del Estado.
Asimismo, son aplicables los lineamientos primero, cuarto, quinto, séptimo, octavo, vigésimo séptimo, trigésimo tercero, trigésimo cuarto de los Lineamientos Generales en Materia de Clasificación y Desclasificación de la Información, así como para la Elaboración de Versiones Públicas. 
</t>
  </si>
  <si>
    <t xml:space="preserve">CT-SO-010/03/2025 </t>
  </si>
  <si>
    <t xml:space="preserve">Se reservan expedientes sobre procedimientos de imposición de medidas de apremio, identificados de acuerdo con los años en que fueron tramitados y, con el número consecutivo que en su momento fue asignado.
 Así, de un lado se reserva, y de otro lado, subsisten las causas de la reserva </t>
  </si>
  <si>
    <t>En el caso son aplicables en cuanto a la forma del presente acuerdo de reserva los artículos 3°, fracción XXI, 24, fracción VI, 113, 114, 115, fracción I, 117, 118, 119, 122, 127, 128, 129, fracción IX y 130  de la Ley de Transparencia y Acceso a la Información Pública del Estado.  Asimismo, son aplicables los lineamientos primero, cuarto, octavo, vigésimo noveno y trigésimo tercero  de los Lineamientos Generales en Materia de Clasificación y Desclasificación de la Información, así como para la Elaboración de Versiones Públicas. También, en cuanto al fondo del asunto son aplicables los artículos 14, segundo párrafo y 16, primer párrafo de la Constitución Política de los Estados Unidos Mexicanos ; 2°, fracción VIII, 34, fracción XXVIII, 129, fracción IX y 190  de la Ley de Transparencia y Acceso a la Información Pública del Estado.</t>
  </si>
  <si>
    <t>Es necesario que el área encargada, al revisar la información que existe, en el caso, debe actualizarse la información, dado que desde el dos de febrero de dos mil veinticuatro, no se ha actualizado.</t>
  </si>
  <si>
    <t>CT-SE-018/07/2025</t>
  </si>
  <si>
    <t>En el caso son aplicables en cuanto a la forma del  acuerdo de reserva los artículos 3°, fracción XXI, 24, fracción VI, 113, 114, 115, fracción I, 117, 118, 119, 122, 127, 128, 129, fracción IX y 130  de la Ley de Transparencia y Acceso a la Información Pública del Estado. Asimismo, son aplicables los lineamientos primero, cuarto, octavo, vigésimo noveno y trigésimo tercero  de los Lineamientos Generales en Materia de Clasificación y Desclasificación de la Información, así como para la Elaboración de Versiones Públicas. También, en cuanto al fondo del asunto son aplicables los artículos 14, segundo párrafo y 16, primer párrafo de la Constitución Política de los Estados Unidos Mexicanos ; 2°, fracción VIII, 34, fracción XXVIII, 129, fracción IX y 190  de la Ley de Transparencia y Acceso a la Información Pública del Estado.</t>
  </si>
  <si>
    <t>Es necesario que el área encargada, al revisar la información que existe, en el caso, debe actualizarse la información.</t>
  </si>
  <si>
    <t>CT-SE-024/11/2025</t>
  </si>
  <si>
    <t>Programa “Sistema Acércate: Programas y Servicios Públicos Para Ti”,</t>
  </si>
  <si>
    <t>Se está en el supuesto del artículo 120, fracción I  de la Ley de Transparencia, pues es necesario que el área, al recibir una solicitud de acceso a la información pública, analice la clasificación de la información que existe.</t>
  </si>
  <si>
    <t>II</t>
  </si>
  <si>
    <t>Con fundamento en lo establecido en los artículos 3° fracción XXI y XXIX,  52 fracción II,  113, 117, 118, 120 fracción I, 127, 128, 129 y 130, de la Ley de Transparencia y Acceso a la Información Pública del Estado.</t>
  </si>
  <si>
    <t>CT-SE-003/03/2026</t>
  </si>
  <si>
    <t>Acta levantada con motivo de la celebración de la Sesión Extraordinaria del Pleno de la Comisión Estatal de Garantía de Acceso a la Información Pública del Estado, de fecha 13 trece de febrero de 2026 dos mil veintiséis</t>
  </si>
  <si>
    <t xml:space="preserve">En el caso son aplicables en cuanto a la forma del acuerdo de reserva los artículos 1°, 2° fracciones I y II, 24 fracción VI, 100, 103, 104, 105, 106 fracción III, 108, 109, 110, 113 fracción XI, así como 114, de la Ley General de Transparencia y Acceso a la Información Pública, en correlación con los diversos 3°, fracción XXI, 24, fracción VI, 113, 114, 117, 118, 119, 121, 122, 123, 124, 127, 128, 129, fracción IX, 130, 132, 135 y 137 de la Ley de Transparencia y Acceso a la Información Pública del Estado.
Asimismo, son aplicables los lineamientos primero, cuarto, quinto, séptimo fracción III, octavo, vigésimo noveno y trigésimo tercero de los Lineamientos Generales en Materia de Clasificación y Desclasificación de la Información, así como para la Elaboración de Versiones Públicas. 
</t>
  </si>
  <si>
    <t>Se está en el supuesto del artículo 120, fracción III  de la Ley de Transparencia, pues es necesario que el área, para dar cumplimiento a las obligaciones de transparencia , analice la clasificación de la información que existe.</t>
  </si>
  <si>
    <t>La totalidad del Acta de Pleno</t>
  </si>
  <si>
    <t>CT-SE-006/05/2026</t>
  </si>
  <si>
    <t>Se reservan 28 veintiocho expedientes de aplicación de medidas de apremio, identificados con el número señalado en el acuerdo de reserva.</t>
  </si>
  <si>
    <t xml:space="preserve">En el caso son aplicables en cuanto a la forma del presente acuerdo de reserva los artículos 3°, fracción XXI, 24, fracción VI, 113, 114, 115, fracción I, 117, 118, 119, 122, 127, 128, 129, fracción IX y 130  de la Ley de Transparencia y Acceso a la Información Pública del Estado. Asimismo, son aplicables los lineamientos primero, cuarto, octavo, vigésimo noveno y trigésimo tercero  de los Lineamientos Generales en Materia de Clasificación y Desclasificación de la Información, así como para la Elaboración de Versiones Públicas. </t>
  </si>
  <si>
    <t>Se está en el supuesto del artículo 120, fracción I  de la Ley de Transparencia, pues es necesario que el área, al recibir una solicitud de información , analice la clasificación de la información que existe.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</si>
</sst>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numFmts>
  <fonts count="20"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sz val="14"/>
      <name val="Arial"/>
      <family val="2"/>
    </font>
    <font>
      <sz val="16"/>
      <name val="Arial"/>
      <family val="2"/>
    </font>
    <font>
      <sz val="8"/>
      <color indexed="23"/>
      <name val="Arial"/>
      <family val="2"/>
    </font>
    <font>
      <sz val="9"/>
      <color indexed="81"/>
      <name val="Tahoma"/>
      <family val="2"/>
    </font>
    <font>
      <sz val="11"/>
      <name val="Arial"/>
      <family val="2"/>
    </font>
    <font>
      <b/>
      <sz val="20"/>
      <name val="Arial"/>
      <family val="2"/>
    </font>
    <font>
      <b/>
      <sz val="9"/>
      <color indexed="81"/>
      <name val="Tahoma"/>
      <family val="2"/>
    </font>
    <font>
      <sz val="12"/>
      <name val="Arial"/>
      <family val="2"/>
    </font>
    <font>
      <sz val="12"/>
      <name val="Arial"/>
      <family val="2"/>
    </font>
    <font>
      <sz val="12"/>
      <name val="Arial"/>
    </font>
    <font>
      <b/>
      <sz val="11"/>
      <name val="Arial"/>
      <family val="2"/>
    </font>
    <font>
      <sz val="11"/>
      <name val="Arial"/>
    </font>
  </fonts>
  <fills count="7">
    <fill>
      <patternFill patternType="none"/>
    </fill>
    <fill>
      <patternFill patternType="gray125"/>
    </fill>
    <fill>
      <patternFill patternType="solid">
        <fgColor indexed="8"/>
        <bgColor indexed="64"/>
      </patternFill>
    </fill>
    <fill>
      <patternFill patternType="solid">
        <fgColor indexed="26"/>
        <bgColor indexed="64"/>
      </patternFill>
    </fill>
    <fill>
      <patternFill patternType="solid">
        <fgColor rgb="FFFFFFCC"/>
      </patternFill>
    </fill>
    <fill>
      <patternFill patternType="solid">
        <fgColor theme="0"/>
        <bgColor indexed="64"/>
      </patternFill>
    </fill>
    <fill>
      <patternFill patternType="solid">
        <fgColor theme="7" tint="0.39997558519241921"/>
        <bgColor indexed="64"/>
      </patternFill>
    </fill>
  </fills>
  <borders count="3">
    <border>
      <left/>
      <right/>
      <top/>
      <bottom/>
      <diagonal/>
    </border>
    <border>
      <left style="thin">
        <color indexed="22"/>
      </left>
      <right/>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4" fillId="4" borderId="2" applyNumberFormat="0" applyFont="0" applyAlignment="0" applyProtection="0"/>
  </cellStyleXfs>
  <cellXfs count="50">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0" fillId="0" borderId="0" xfId="0" applyAlignment="1">
      <alignment horizontal="center"/>
    </xf>
    <xf numFmtId="0" fontId="2" fillId="0" borderId="0" xfId="0" applyFont="1" applyFill="1" applyBorder="1" applyAlignment="1">
      <alignment horizontal="center" vertical="center" wrapText="1"/>
    </xf>
    <xf numFmtId="0" fontId="9" fillId="0" borderId="0" xfId="0" applyFont="1" applyBorder="1" applyAlignment="1">
      <alignment horizontal="center" vertical="center"/>
    </xf>
    <xf numFmtId="0" fontId="6" fillId="0" borderId="0" xfId="0" applyFont="1" applyAlignment="1">
      <alignment horizontal="center" vertical="center" wrapText="1"/>
    </xf>
    <xf numFmtId="0" fontId="7" fillId="3" borderId="0" xfId="0" applyFont="1" applyFill="1" applyAlignment="1">
      <alignment horizontal="center"/>
    </xf>
    <xf numFmtId="14" fontId="7" fillId="3" borderId="0" xfId="0" applyNumberFormat="1" applyFont="1" applyFill="1" applyAlignment="1">
      <alignment horizontal="center"/>
    </xf>
    <xf numFmtId="0" fontId="7" fillId="3" borderId="0" xfId="0" applyFont="1" applyFill="1"/>
    <xf numFmtId="0" fontId="1" fillId="0" borderId="0" xfId="0" applyFont="1" applyAlignment="1">
      <alignment horizontal="center" wrapText="1"/>
    </xf>
    <xf numFmtId="0" fontId="0" fillId="0" borderId="0" xfId="0" applyAlignment="1">
      <alignment horizontal="center"/>
    </xf>
    <xf numFmtId="0" fontId="5" fillId="5" borderId="0" xfId="0" applyFont="1" applyFill="1" applyBorder="1" applyAlignment="1">
      <alignment horizontal="center" vertical="center"/>
    </xf>
    <xf numFmtId="0" fontId="2" fillId="5" borderId="0" xfId="0" applyFont="1" applyFill="1" applyBorder="1" applyAlignment="1">
      <alignment horizontal="center" vertical="center" wrapText="1"/>
    </xf>
    <xf numFmtId="0" fontId="0" fillId="5" borderId="0" xfId="0" applyFill="1" applyBorder="1" applyAlignment="1">
      <alignment horizontal="center" vertical="center"/>
    </xf>
    <xf numFmtId="0" fontId="7" fillId="3" borderId="0" xfId="0" applyFont="1" applyFill="1" applyAlignment="1">
      <alignment horizontal="center" wrapText="1"/>
    </xf>
    <xf numFmtId="0" fontId="7" fillId="3" borderId="0" xfId="0" applyFont="1" applyFill="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14" fontId="12" fillId="3" borderId="0" xfId="0" applyNumberFormat="1" applyFont="1" applyFill="1" applyAlignment="1">
      <alignment horizontal="center"/>
    </xf>
    <xf numFmtId="14" fontId="7" fillId="3" borderId="0" xfId="0" applyNumberFormat="1" applyFont="1" applyFill="1" applyAlignment="1">
      <alignment horizontal="center" wrapText="1"/>
    </xf>
    <xf numFmtId="14" fontId="7" fillId="3" borderId="0" xfId="0" applyNumberFormat="1" applyFont="1" applyFill="1" applyAlignment="1">
      <alignment horizontal="left" wrapText="1"/>
    </xf>
    <xf numFmtId="0" fontId="7" fillId="3" borderId="0" xfId="0" applyFont="1" applyFill="1" applyAlignment="1">
      <alignment wrapText="1"/>
    </xf>
    <xf numFmtId="14" fontId="15" fillId="3" borderId="0" xfId="0" applyNumberFormat="1" applyFont="1" applyFill="1" applyAlignment="1">
      <alignment horizontal="center"/>
    </xf>
    <xf numFmtId="0" fontId="7" fillId="3" borderId="0" xfId="0" applyFont="1" applyFill="1" applyAlignment="1">
      <alignment horizontal="center" vertical="center" wrapText="1"/>
    </xf>
    <xf numFmtId="14" fontId="16" fillId="3" borderId="0" xfId="0" applyNumberFormat="1" applyFont="1" applyFill="1" applyAlignment="1">
      <alignment horizontal="center"/>
    </xf>
    <xf numFmtId="0" fontId="16" fillId="3" borderId="0" xfId="0" applyFont="1" applyFill="1" applyAlignment="1">
      <alignment horizontal="center"/>
    </xf>
    <xf numFmtId="164" fontId="7" fillId="3" borderId="0" xfId="0" applyNumberFormat="1" applyFont="1" applyFill="1" applyAlignment="1">
      <alignment horizontal="center" wrapText="1"/>
    </xf>
    <xf numFmtId="0" fontId="16" fillId="3" borderId="0" xfId="0" applyFont="1" applyFill="1" applyAlignment="1">
      <alignment horizontal="center" vertical="center" wrapText="1"/>
    </xf>
    <xf numFmtId="164" fontId="16" fillId="3" borderId="0" xfId="0" applyNumberFormat="1" applyFont="1" applyFill="1" applyAlignment="1">
      <alignment horizontal="center" wrapText="1"/>
    </xf>
    <xf numFmtId="164" fontId="12" fillId="3" borderId="0" xfId="0" applyNumberFormat="1" applyFont="1" applyFill="1" applyAlignment="1">
      <alignment horizontal="center" wrapText="1"/>
    </xf>
    <xf numFmtId="14" fontId="17" fillId="3" borderId="0" xfId="0" applyNumberFormat="1" applyFont="1" applyFill="1" applyAlignment="1">
      <alignment horizontal="center"/>
    </xf>
    <xf numFmtId="0" fontId="17" fillId="3" borderId="0" xfId="0" applyFont="1" applyFill="1" applyAlignment="1">
      <alignment horizontal="center" vertical="center" wrapText="1"/>
    </xf>
    <xf numFmtId="0" fontId="17" fillId="3" borderId="0" xfId="0" applyFont="1" applyFill="1" applyAlignment="1">
      <alignment horizontal="center"/>
    </xf>
    <xf numFmtId="0" fontId="17" fillId="3" borderId="0" xfId="0" applyFont="1" applyFill="1" applyAlignment="1">
      <alignment horizontal="center" vertical="center"/>
    </xf>
    <xf numFmtId="164" fontId="19" fillId="3" borderId="0" xfId="0" applyNumberFormat="1" applyFont="1" applyFill="1" applyAlignment="1">
      <alignment horizontal="center" wrapText="1"/>
    </xf>
    <xf numFmtId="14" fontId="17" fillId="3" borderId="0" xfId="0" applyNumberFormat="1" applyFont="1" applyFill="1" applyAlignment="1">
      <alignment horizontal="center" wrapText="1"/>
    </xf>
    <xf numFmtId="164" fontId="19" fillId="3" borderId="0" xfId="0" applyNumberFormat="1" applyFont="1" applyFill="1" applyAlignment="1">
      <alignment horizontal="center"/>
    </xf>
    <xf numFmtId="0" fontId="1" fillId="0" borderId="0" xfId="0" applyFont="1" applyAlignment="1">
      <alignment horizontal="center" wrapText="1"/>
    </xf>
    <xf numFmtId="0" fontId="10" fillId="5" borderId="0" xfId="0" applyFont="1" applyFill="1" applyBorder="1" applyAlignment="1">
      <alignment horizontal="left" vertical="center" wrapText="1"/>
    </xf>
    <xf numFmtId="0" fontId="6" fillId="0" borderId="0" xfId="0" applyFont="1" applyAlignment="1">
      <alignment horizontal="center"/>
    </xf>
    <xf numFmtId="0" fontId="0" fillId="0" borderId="0" xfId="0" applyAlignment="1">
      <alignment horizontal="center"/>
    </xf>
    <xf numFmtId="0" fontId="8" fillId="6" borderId="1" xfId="1" applyFont="1" applyFill="1" applyBorder="1" applyAlignment="1">
      <alignment horizontal="center" vertical="center"/>
    </xf>
    <xf numFmtId="0" fontId="8" fillId="6" borderId="0" xfId="1" applyFont="1" applyFill="1" applyBorder="1" applyAlignment="1">
      <alignment horizontal="center" vertical="center"/>
    </xf>
    <xf numFmtId="0" fontId="5" fillId="2" borderId="0" xfId="0" applyFont="1" applyFill="1" applyAlignment="1">
      <alignment horizontal="left" vertical="center"/>
    </xf>
    <xf numFmtId="0" fontId="13" fillId="5" borderId="0" xfId="0" applyFont="1" applyFill="1" applyBorder="1" applyAlignment="1">
      <alignment horizontal="center"/>
    </xf>
    <xf numFmtId="0" fontId="6" fillId="0" borderId="0" xfId="0" applyFont="1" applyBorder="1" applyAlignment="1">
      <alignment horizontal="center" vertical="center"/>
    </xf>
    <xf numFmtId="0" fontId="0" fillId="0" borderId="0" xfId="0" applyBorder="1" applyAlignment="1">
      <alignment horizontal="center" vertical="center"/>
    </xf>
    <xf numFmtId="0" fontId="2" fillId="6" borderId="0" xfId="0" applyFont="1" applyFill="1" applyAlignment="1">
      <alignment horizontal="center" vertical="center"/>
    </xf>
  </cellXfs>
  <cellStyles count="2">
    <cellStyle name="Normal" xfId="0" builtinId="0"/>
    <cellStyle name="Notas" xfId="1" builtinId="10"/>
  </cellStyles>
  <dxfs count="17">
    <dxf>
      <font>
        <b val="0"/>
        <i val="0"/>
        <strike val="0"/>
        <condense val="0"/>
        <extend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1"/>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center"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Folios" displayName="Folios" ref="A8:P54" totalsRowShown="0" headerRowDxfId="16">
  <autoFilter ref="A8:P5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ÁREA RESPONNSABLE O GENERADORA DE LA INFORMACIÓN" dataDxfId="15"/>
    <tableColumn id="12" name="FRACCIÓN EN LA QUE ENCUADRA DEL ART 129 LTAIP. " dataDxfId="14"/>
    <tableColumn id="14" name="FECHA DE LA SESIÓN DEL COMITÉ DE TRANSPARENCIA EN LA QUE SE CLASIFICÓ LA INFORMACIÓN" dataDxfId="13"/>
    <tableColumn id="16" name="ACUERDO DEL COMITÉ DE TRANSPARENCIA" dataDxfId="12"/>
    <tableColumn id="2" name="NOMBRE DEL  EXPEDIENTE O DOCUMENTO" dataDxfId="11"/>
    <tableColumn id="3" name="RESERVA COMPLETA O PARCIAL " dataDxfId="10"/>
    <tableColumn id="4" name="FECHA DE INICIO DE LA RESERVA " dataDxfId="9"/>
    <tableColumn id="5" name="FECHA DE CONCLUSIÓN DE LA RESERVA" dataDxfId="8"/>
    <tableColumn id="15" name="FUNDAMENTO LEGAL DE LA CLASIFICACIÓN " dataDxfId="7"/>
    <tableColumn id="6" name="JUSTIFICACIÓN " dataDxfId="6"/>
    <tableColumn id="13" name="PLAZO DE RESERVA" dataDxfId="5"/>
    <tableColumn id="19" name="PARTES DEL DOCUMENTO QUE SE RESERVA " dataDxfId="4"/>
    <tableColumn id="20" name="." dataDxfId="3"/>
    <tableColumn id="9" name="AMPLIACIÓN DEL PERÍODO DE RESERVA " dataDxfId="2"/>
    <tableColumn id="18" name="FECHA DEL ACUERDO DE AMPLIACIÓN DEL PERÍODO DE RESERVA " dataDxfId="1"/>
    <tableColumn id="7" name="NOTAS "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6"/>
  <sheetViews>
    <sheetView showGridLines="0" tabSelected="1" topLeftCell="E1" zoomScale="60" zoomScaleNormal="60" workbookViewId="0">
      <selection activeCell="N10" sqref="N10"/>
    </sheetView>
  </sheetViews>
  <sheetFormatPr baseColWidth="10" defaultColWidth="9.140625" defaultRowHeight="12.75" x14ac:dyDescent="0.2"/>
  <cols>
    <col min="1" max="1" width="29.28515625" style="4" customWidth="1"/>
    <col min="2" max="2" width="25" style="18" customWidth="1"/>
    <col min="3" max="3" width="25" customWidth="1"/>
    <col min="4" max="4" width="34.42578125" customWidth="1"/>
    <col min="5" max="5" width="31.5703125" customWidth="1"/>
    <col min="6" max="6" width="19" customWidth="1"/>
    <col min="7" max="8" width="53.7109375" customWidth="1"/>
    <col min="9" max="9" width="21.7109375" bestFit="1" customWidth="1"/>
    <col min="10" max="10" width="17.28515625" customWidth="1"/>
    <col min="11" max="11" width="11.140625" customWidth="1"/>
    <col min="12" max="12" width="16.7109375" customWidth="1"/>
    <col min="13" max="13" width="5.140625" customWidth="1"/>
    <col min="14" max="14" width="13.5703125" bestFit="1" customWidth="1"/>
    <col min="15" max="15" width="13.5703125" customWidth="1"/>
    <col min="16" max="16" width="21.42578125" customWidth="1"/>
    <col min="17" max="255" width="11.42578125" customWidth="1"/>
  </cols>
  <sheetData>
    <row r="1" spans="1:16" ht="27.75" customHeight="1" x14ac:dyDescent="0.2">
      <c r="A1" s="3" t="s">
        <v>0</v>
      </c>
      <c r="B1" s="43"/>
      <c r="C1" s="44"/>
      <c r="D1" s="44"/>
      <c r="E1" s="44"/>
      <c r="G1" s="13"/>
      <c r="H1" s="13"/>
      <c r="I1" s="14"/>
      <c r="J1" s="15"/>
      <c r="K1" s="15"/>
      <c r="L1" s="15"/>
      <c r="M1" s="15"/>
      <c r="N1" s="40"/>
      <c r="O1" s="40"/>
      <c r="P1" s="40"/>
    </row>
    <row r="2" spans="1:16" ht="29.25" customHeight="1" x14ac:dyDescent="0.4">
      <c r="B2" s="6"/>
      <c r="C2" s="6"/>
      <c r="G2" s="46" t="s">
        <v>10</v>
      </c>
      <c r="H2" s="46"/>
      <c r="I2" s="46"/>
      <c r="J2" s="46"/>
      <c r="K2" s="46"/>
      <c r="L2" s="46"/>
      <c r="M2" s="46"/>
      <c r="N2" s="46"/>
      <c r="O2" s="46"/>
      <c r="P2" s="46"/>
    </row>
    <row r="3" spans="1:16" ht="18.75" customHeight="1" x14ac:dyDescent="0.2">
      <c r="A3" s="45" t="s">
        <v>1</v>
      </c>
      <c r="B3" s="45"/>
      <c r="C3" s="49">
        <v>2025</v>
      </c>
      <c r="D3" s="49"/>
      <c r="E3" s="49"/>
      <c r="F3" s="5"/>
      <c r="G3" s="47" t="s">
        <v>11</v>
      </c>
      <c r="H3" s="47"/>
      <c r="I3" s="48"/>
      <c r="J3" s="48"/>
      <c r="K3" s="48"/>
      <c r="L3" s="48"/>
      <c r="M3" s="48"/>
      <c r="N3" s="48"/>
      <c r="O3" s="48"/>
    </row>
    <row r="4" spans="1:16" x14ac:dyDescent="0.2">
      <c r="G4" s="41" t="s">
        <v>12</v>
      </c>
      <c r="H4" s="41"/>
      <c r="I4" s="42"/>
      <c r="J4" s="42"/>
      <c r="K4" s="42"/>
      <c r="L4" s="42"/>
      <c r="M4" s="42"/>
      <c r="N4" s="42"/>
      <c r="O4" s="42"/>
    </row>
    <row r="5" spans="1:16" ht="18" customHeight="1" x14ac:dyDescent="0.25">
      <c r="A5" s="39"/>
      <c r="B5" s="39"/>
      <c r="C5" s="39"/>
      <c r="D5" s="39"/>
      <c r="E5" s="39"/>
      <c r="F5" s="39"/>
      <c r="G5" s="39"/>
      <c r="H5" s="39"/>
      <c r="I5" s="39"/>
      <c r="J5" s="39"/>
      <c r="K5" s="39"/>
      <c r="L5" s="39"/>
      <c r="M5" s="39"/>
      <c r="N5" s="39"/>
      <c r="O5" s="11"/>
    </row>
    <row r="6" spans="1:16" x14ac:dyDescent="0.2">
      <c r="E6" s="41"/>
      <c r="F6" s="42"/>
      <c r="G6" s="42"/>
      <c r="H6" s="12"/>
    </row>
    <row r="8" spans="1:16" s="2" customFormat="1" ht="61.5" customHeight="1" x14ac:dyDescent="0.2">
      <c r="A8" s="7" t="s">
        <v>9</v>
      </c>
      <c r="B8" s="7" t="s">
        <v>16</v>
      </c>
      <c r="C8" s="7" t="s">
        <v>13</v>
      </c>
      <c r="D8" s="7" t="s">
        <v>15</v>
      </c>
      <c r="E8" s="7" t="s">
        <v>20</v>
      </c>
      <c r="F8" s="7" t="s">
        <v>2</v>
      </c>
      <c r="G8" s="7" t="s">
        <v>3</v>
      </c>
      <c r="H8" s="7" t="s">
        <v>4</v>
      </c>
      <c r="I8" s="7" t="s">
        <v>14</v>
      </c>
      <c r="J8" s="7" t="s">
        <v>5</v>
      </c>
      <c r="K8" s="7" t="s">
        <v>6</v>
      </c>
      <c r="L8" s="7" t="s">
        <v>7</v>
      </c>
      <c r="M8" s="7" t="s">
        <v>19</v>
      </c>
      <c r="N8" s="7" t="s">
        <v>17</v>
      </c>
      <c r="O8" s="7" t="s">
        <v>18</v>
      </c>
      <c r="P8" s="7" t="s">
        <v>8</v>
      </c>
    </row>
    <row r="9" spans="1:16" s="2" customFormat="1" ht="61.5" customHeight="1" x14ac:dyDescent="0.2">
      <c r="A9" s="34" t="s">
        <v>21</v>
      </c>
      <c r="B9" s="35" t="s">
        <v>44</v>
      </c>
      <c r="C9" s="32">
        <v>46162</v>
      </c>
      <c r="D9" s="34" t="s">
        <v>196</v>
      </c>
      <c r="E9" s="36" t="s">
        <v>197</v>
      </c>
      <c r="F9" s="33" t="s">
        <v>165</v>
      </c>
      <c r="G9" s="32">
        <v>46162</v>
      </c>
      <c r="H9" s="33" t="s">
        <v>142</v>
      </c>
      <c r="I9" s="33" t="s">
        <v>198</v>
      </c>
      <c r="J9" s="33" t="s">
        <v>199</v>
      </c>
      <c r="K9" s="33" t="s">
        <v>142</v>
      </c>
      <c r="L9" s="36" t="s">
        <v>197</v>
      </c>
      <c r="M9" s="32"/>
      <c r="N9" s="32" t="s">
        <v>30</v>
      </c>
      <c r="O9" s="32" t="s">
        <v>30</v>
      </c>
      <c r="P9" s="33" t="s">
        <v>29</v>
      </c>
    </row>
    <row r="10" spans="1:16" s="2" customFormat="1" ht="61.5" customHeight="1" x14ac:dyDescent="0.2">
      <c r="A10" s="34" t="s">
        <v>21</v>
      </c>
      <c r="B10" s="35" t="s">
        <v>44</v>
      </c>
      <c r="C10" s="32">
        <v>46083</v>
      </c>
      <c r="D10" s="34" t="s">
        <v>191</v>
      </c>
      <c r="E10" s="36" t="s">
        <v>192</v>
      </c>
      <c r="F10" s="33" t="s">
        <v>165</v>
      </c>
      <c r="G10" s="32">
        <v>46083</v>
      </c>
      <c r="H10" s="33" t="s">
        <v>142</v>
      </c>
      <c r="I10" s="33" t="s">
        <v>193</v>
      </c>
      <c r="J10" s="33" t="s">
        <v>194</v>
      </c>
      <c r="K10" s="33" t="s">
        <v>142</v>
      </c>
      <c r="L10" s="33" t="s">
        <v>195</v>
      </c>
      <c r="M10" s="32"/>
      <c r="N10" s="32" t="s">
        <v>30</v>
      </c>
      <c r="O10" s="32" t="s">
        <v>30</v>
      </c>
      <c r="P10" s="33" t="s">
        <v>29</v>
      </c>
    </row>
    <row r="11" spans="1:16" s="2" customFormat="1" ht="61.5" customHeight="1" x14ac:dyDescent="0.2">
      <c r="A11" s="34" t="s">
        <v>21</v>
      </c>
      <c r="B11" s="35" t="s">
        <v>189</v>
      </c>
      <c r="C11" s="32">
        <v>45981</v>
      </c>
      <c r="D11" s="34" t="s">
        <v>186</v>
      </c>
      <c r="E11" s="36" t="s">
        <v>187</v>
      </c>
      <c r="F11" s="33" t="s">
        <v>165</v>
      </c>
      <c r="G11" s="32">
        <v>45981</v>
      </c>
      <c r="H11" s="33" t="s">
        <v>142</v>
      </c>
      <c r="I11" s="33" t="s">
        <v>190</v>
      </c>
      <c r="J11" s="33" t="s">
        <v>188</v>
      </c>
      <c r="K11" s="33" t="s">
        <v>142</v>
      </c>
      <c r="L11" s="36" t="s">
        <v>187</v>
      </c>
      <c r="M11" s="32"/>
      <c r="N11" s="32" t="s">
        <v>30</v>
      </c>
      <c r="O11" s="32" t="s">
        <v>30</v>
      </c>
      <c r="P11" s="33" t="s">
        <v>29</v>
      </c>
    </row>
    <row r="12" spans="1:16" s="2" customFormat="1" ht="61.5" customHeight="1" x14ac:dyDescent="0.2">
      <c r="A12" s="34" t="s">
        <v>21</v>
      </c>
      <c r="B12" s="35" t="s">
        <v>44</v>
      </c>
      <c r="C12" s="32">
        <v>45853</v>
      </c>
      <c r="D12" s="34" t="s">
        <v>183</v>
      </c>
      <c r="E12" s="36" t="s">
        <v>167</v>
      </c>
      <c r="F12" s="33" t="s">
        <v>165</v>
      </c>
      <c r="G12" s="32">
        <v>45853</v>
      </c>
      <c r="H12" s="33" t="s">
        <v>137</v>
      </c>
      <c r="I12" s="33" t="s">
        <v>184</v>
      </c>
      <c r="J12" s="33" t="s">
        <v>185</v>
      </c>
      <c r="K12" s="33" t="s">
        <v>142</v>
      </c>
      <c r="L12" s="37" t="s">
        <v>168</v>
      </c>
      <c r="M12" s="32"/>
      <c r="N12" s="32" t="s">
        <v>30</v>
      </c>
      <c r="O12" s="32" t="s">
        <v>30</v>
      </c>
      <c r="P12" s="33" t="s">
        <v>29</v>
      </c>
    </row>
    <row r="13" spans="1:16" s="2" customFormat="1" ht="61.5" customHeight="1" x14ac:dyDescent="0.2">
      <c r="A13" s="34" t="s">
        <v>21</v>
      </c>
      <c r="B13" s="35" t="s">
        <v>44</v>
      </c>
      <c r="C13" s="32">
        <v>45719</v>
      </c>
      <c r="D13" s="34" t="s">
        <v>179</v>
      </c>
      <c r="E13" s="36" t="s">
        <v>167</v>
      </c>
      <c r="F13" s="33" t="s">
        <v>165</v>
      </c>
      <c r="G13" s="32">
        <v>45719</v>
      </c>
      <c r="H13" s="33" t="s">
        <v>137</v>
      </c>
      <c r="I13" s="33" t="s">
        <v>181</v>
      </c>
      <c r="J13" s="33" t="s">
        <v>182</v>
      </c>
      <c r="K13" s="33" t="s">
        <v>142</v>
      </c>
      <c r="L13" s="37" t="s">
        <v>168</v>
      </c>
      <c r="M13" s="32"/>
      <c r="N13" s="32" t="s">
        <v>30</v>
      </c>
      <c r="O13" s="32" t="s">
        <v>30</v>
      </c>
      <c r="P13" s="33" t="s">
        <v>29</v>
      </c>
    </row>
    <row r="14" spans="1:16" s="2" customFormat="1" ht="61.5" customHeight="1" x14ac:dyDescent="0.2">
      <c r="A14" s="34" t="s">
        <v>21</v>
      </c>
      <c r="B14" s="35" t="s">
        <v>75</v>
      </c>
      <c r="C14" s="32">
        <v>45568</v>
      </c>
      <c r="D14" s="34" t="s">
        <v>174</v>
      </c>
      <c r="E14" s="36" t="s">
        <v>175</v>
      </c>
      <c r="F14" s="33" t="s">
        <v>176</v>
      </c>
      <c r="G14" s="32">
        <v>45568</v>
      </c>
      <c r="H14" s="33" t="s">
        <v>177</v>
      </c>
      <c r="I14" s="33" t="s">
        <v>178</v>
      </c>
      <c r="J14" s="33" t="s">
        <v>166</v>
      </c>
      <c r="K14" s="33" t="s">
        <v>177</v>
      </c>
      <c r="L14" s="36" t="s">
        <v>175</v>
      </c>
      <c r="M14" s="32"/>
      <c r="N14" s="32" t="s">
        <v>30</v>
      </c>
      <c r="O14" s="32" t="s">
        <v>30</v>
      </c>
      <c r="P14" s="33" t="s">
        <v>29</v>
      </c>
    </row>
    <row r="15" spans="1:16" s="2" customFormat="1" ht="61.5" customHeight="1" x14ac:dyDescent="0.2">
      <c r="A15" s="34" t="s">
        <v>21</v>
      </c>
      <c r="B15" s="35" t="s">
        <v>44</v>
      </c>
      <c r="C15" s="32">
        <v>45481</v>
      </c>
      <c r="D15" s="34" t="s">
        <v>169</v>
      </c>
      <c r="E15" s="38" t="s">
        <v>170</v>
      </c>
      <c r="F15" s="33" t="s">
        <v>34</v>
      </c>
      <c r="G15" s="32">
        <v>45481</v>
      </c>
      <c r="H15" s="33" t="s">
        <v>142</v>
      </c>
      <c r="I15" s="33" t="s">
        <v>171</v>
      </c>
      <c r="J15" s="33" t="s">
        <v>172</v>
      </c>
      <c r="K15" s="33" t="s">
        <v>142</v>
      </c>
      <c r="L15" s="37" t="s">
        <v>173</v>
      </c>
      <c r="M15" s="32"/>
      <c r="N15" s="32" t="s">
        <v>30</v>
      </c>
      <c r="O15" s="32" t="s">
        <v>30</v>
      </c>
      <c r="P15" s="33" t="s">
        <v>29</v>
      </c>
    </row>
    <row r="16" spans="1:16" s="2" customFormat="1" ht="409.6" customHeight="1" x14ac:dyDescent="0.2">
      <c r="A16" s="34" t="s">
        <v>21</v>
      </c>
      <c r="B16" s="35" t="s">
        <v>44</v>
      </c>
      <c r="C16" s="32">
        <v>45324</v>
      </c>
      <c r="D16" s="34" t="s">
        <v>164</v>
      </c>
      <c r="E16" s="36" t="s">
        <v>180</v>
      </c>
      <c r="F16" s="33" t="s">
        <v>165</v>
      </c>
      <c r="G16" s="32">
        <v>45324</v>
      </c>
      <c r="H16" s="33" t="s">
        <v>137</v>
      </c>
      <c r="I16" s="33" t="s">
        <v>138</v>
      </c>
      <c r="J16" s="33" t="s">
        <v>166</v>
      </c>
      <c r="K16" s="33" t="s">
        <v>142</v>
      </c>
      <c r="L16" s="37" t="s">
        <v>168</v>
      </c>
      <c r="M16" s="32"/>
      <c r="N16" s="32" t="s">
        <v>30</v>
      </c>
      <c r="O16" s="32" t="s">
        <v>30</v>
      </c>
      <c r="P16" s="33" t="s">
        <v>29</v>
      </c>
    </row>
    <row r="17" spans="1:16" ht="409.5" x14ac:dyDescent="0.25">
      <c r="A17" s="16" t="s">
        <v>21</v>
      </c>
      <c r="B17" s="16" t="s">
        <v>44</v>
      </c>
      <c r="C17" s="32">
        <v>45266</v>
      </c>
      <c r="D17" s="32" t="s">
        <v>161</v>
      </c>
      <c r="E17" s="25" t="s">
        <v>162</v>
      </c>
      <c r="F17" s="21" t="s">
        <v>28</v>
      </c>
      <c r="G17" s="32">
        <v>45266</v>
      </c>
      <c r="H17" s="33" t="s">
        <v>142</v>
      </c>
      <c r="I17" s="25" t="s">
        <v>143</v>
      </c>
      <c r="J17" s="25" t="s">
        <v>163</v>
      </c>
      <c r="K17" s="33" t="s">
        <v>142</v>
      </c>
      <c r="L17" s="25" t="s">
        <v>162</v>
      </c>
      <c r="M17" s="32"/>
      <c r="N17" s="32" t="s">
        <v>30</v>
      </c>
      <c r="O17" s="32" t="s">
        <v>30</v>
      </c>
      <c r="P17" s="33" t="s">
        <v>29</v>
      </c>
    </row>
    <row r="18" spans="1:16" ht="409.5" x14ac:dyDescent="0.2">
      <c r="A18" s="16" t="s">
        <v>21</v>
      </c>
      <c r="B18" s="16" t="s">
        <v>44</v>
      </c>
      <c r="C18" s="32">
        <v>45175</v>
      </c>
      <c r="D18" s="8" t="s">
        <v>157</v>
      </c>
      <c r="E18" s="25" t="s">
        <v>158</v>
      </c>
      <c r="F18" s="21" t="s">
        <v>28</v>
      </c>
      <c r="G18" s="32">
        <v>45175</v>
      </c>
      <c r="H18" s="33" t="s">
        <v>142</v>
      </c>
      <c r="I18" s="33" t="s">
        <v>159</v>
      </c>
      <c r="J18" s="33" t="s">
        <v>160</v>
      </c>
      <c r="K18" s="25" t="s">
        <v>142</v>
      </c>
      <c r="L18" s="25" t="s">
        <v>158</v>
      </c>
      <c r="M18" s="32"/>
      <c r="N18" s="32" t="s">
        <v>30</v>
      </c>
      <c r="O18" s="32" t="s">
        <v>30</v>
      </c>
      <c r="P18" s="33" t="s">
        <v>29</v>
      </c>
    </row>
    <row r="19" spans="1:16" ht="409.5" x14ac:dyDescent="0.2">
      <c r="A19" s="16" t="s">
        <v>21</v>
      </c>
      <c r="B19" s="16" t="s">
        <v>44</v>
      </c>
      <c r="C19" s="32">
        <v>45119</v>
      </c>
      <c r="D19" s="8" t="s">
        <v>153</v>
      </c>
      <c r="E19" s="25" t="s">
        <v>154</v>
      </c>
      <c r="F19" s="21" t="s">
        <v>28</v>
      </c>
      <c r="G19" s="32">
        <v>45119</v>
      </c>
      <c r="H19" s="33" t="s">
        <v>155</v>
      </c>
      <c r="I19" s="33" t="s">
        <v>138</v>
      </c>
      <c r="J19" s="25" t="s">
        <v>156</v>
      </c>
      <c r="K19" s="25" t="s">
        <v>155</v>
      </c>
      <c r="L19" s="25" t="s">
        <v>154</v>
      </c>
      <c r="M19" s="32"/>
      <c r="N19" s="9" t="s">
        <v>30</v>
      </c>
      <c r="O19" s="9" t="s">
        <v>30</v>
      </c>
      <c r="P19" s="25" t="s">
        <v>29</v>
      </c>
    </row>
    <row r="20" spans="1:16" ht="409.5" x14ac:dyDescent="0.2">
      <c r="A20" s="16" t="s">
        <v>21</v>
      </c>
      <c r="B20" s="16" t="s">
        <v>44</v>
      </c>
      <c r="C20" s="32">
        <v>45077</v>
      </c>
      <c r="D20" s="8" t="s">
        <v>149</v>
      </c>
      <c r="E20" s="25" t="s">
        <v>150</v>
      </c>
      <c r="F20" s="21" t="s">
        <v>28</v>
      </c>
      <c r="G20" s="32">
        <v>45077</v>
      </c>
      <c r="H20" s="25" t="s">
        <v>142</v>
      </c>
      <c r="I20" s="25" t="s">
        <v>151</v>
      </c>
      <c r="J20" s="25" t="s">
        <v>152</v>
      </c>
      <c r="K20" s="25" t="s">
        <v>142</v>
      </c>
      <c r="L20" s="25" t="s">
        <v>150</v>
      </c>
      <c r="M20" s="9"/>
      <c r="N20" s="9" t="s">
        <v>30</v>
      </c>
      <c r="O20" s="9" t="s">
        <v>30</v>
      </c>
      <c r="P20" s="25" t="s">
        <v>29</v>
      </c>
    </row>
    <row r="21" spans="1:16" ht="409.5" x14ac:dyDescent="0.2">
      <c r="A21" s="16" t="s">
        <v>21</v>
      </c>
      <c r="B21" s="16" t="s">
        <v>44</v>
      </c>
      <c r="C21" s="32">
        <v>45077</v>
      </c>
      <c r="D21" s="8" t="s">
        <v>145</v>
      </c>
      <c r="E21" s="31" t="s">
        <v>144</v>
      </c>
      <c r="F21" s="21" t="s">
        <v>28</v>
      </c>
      <c r="G21" s="32">
        <v>45077</v>
      </c>
      <c r="H21" s="25" t="s">
        <v>142</v>
      </c>
      <c r="I21" s="25" t="s">
        <v>146</v>
      </c>
      <c r="J21" s="25" t="s">
        <v>147</v>
      </c>
      <c r="K21" s="25" t="s">
        <v>142</v>
      </c>
      <c r="L21" s="31" t="s">
        <v>144</v>
      </c>
      <c r="M21" s="32"/>
      <c r="N21" s="9" t="s">
        <v>30</v>
      </c>
      <c r="O21" s="9" t="s">
        <v>30</v>
      </c>
      <c r="P21" s="25" t="s">
        <v>29</v>
      </c>
    </row>
    <row r="22" spans="1:16" ht="409.5" x14ac:dyDescent="0.2">
      <c r="A22" s="16" t="s">
        <v>21</v>
      </c>
      <c r="B22" s="16" t="s">
        <v>44</v>
      </c>
      <c r="C22" s="9">
        <v>45044</v>
      </c>
      <c r="D22" s="8" t="s">
        <v>140</v>
      </c>
      <c r="E22" s="31" t="s">
        <v>141</v>
      </c>
      <c r="F22" s="21" t="s">
        <v>28</v>
      </c>
      <c r="G22" s="9">
        <v>45044</v>
      </c>
      <c r="H22" s="25" t="s">
        <v>142</v>
      </c>
      <c r="I22" s="25" t="s">
        <v>143</v>
      </c>
      <c r="J22" s="25" t="s">
        <v>143</v>
      </c>
      <c r="K22" s="25" t="s">
        <v>142</v>
      </c>
      <c r="L22" s="31" t="s">
        <v>141</v>
      </c>
      <c r="M22" s="9"/>
      <c r="N22" s="9" t="s">
        <v>30</v>
      </c>
      <c r="O22" s="9" t="s">
        <v>30</v>
      </c>
      <c r="P22" s="25" t="s">
        <v>29</v>
      </c>
    </row>
    <row r="23" spans="1:16" ht="409.5" x14ac:dyDescent="0.2">
      <c r="A23" s="16" t="s">
        <v>21</v>
      </c>
      <c r="B23" s="16" t="s">
        <v>44</v>
      </c>
      <c r="C23" s="9">
        <v>44995</v>
      </c>
      <c r="D23" s="8" t="s">
        <v>135</v>
      </c>
      <c r="E23" s="31" t="s">
        <v>136</v>
      </c>
      <c r="F23" s="21" t="s">
        <v>28</v>
      </c>
      <c r="G23" s="9">
        <v>44995</v>
      </c>
      <c r="H23" s="25" t="s">
        <v>137</v>
      </c>
      <c r="I23" s="25" t="s">
        <v>138</v>
      </c>
      <c r="J23" s="25" t="s">
        <v>138</v>
      </c>
      <c r="K23" s="25" t="s">
        <v>137</v>
      </c>
      <c r="L23" s="21" t="s">
        <v>139</v>
      </c>
      <c r="M23" s="9"/>
      <c r="N23" s="21" t="s">
        <v>137</v>
      </c>
      <c r="O23" s="9">
        <v>44995</v>
      </c>
      <c r="P23" s="25" t="s">
        <v>29</v>
      </c>
    </row>
    <row r="24" spans="1:16" ht="409.5" x14ac:dyDescent="0.2">
      <c r="A24" s="16" t="s">
        <v>21</v>
      </c>
      <c r="B24" s="16" t="s">
        <v>85</v>
      </c>
      <c r="C24" s="26">
        <v>44894</v>
      </c>
      <c r="D24" s="27" t="s">
        <v>131</v>
      </c>
      <c r="E24" s="31" t="s">
        <v>132</v>
      </c>
      <c r="F24" s="21" t="s">
        <v>28</v>
      </c>
      <c r="G24" s="26">
        <v>44894</v>
      </c>
      <c r="H24" s="21" t="s">
        <v>133</v>
      </c>
      <c r="I24" s="25" t="s">
        <v>134</v>
      </c>
      <c r="J24" s="28" t="s">
        <v>134</v>
      </c>
      <c r="K24" s="21" t="s">
        <v>133</v>
      </c>
      <c r="L24" s="21" t="s">
        <v>132</v>
      </c>
      <c r="M24" s="26"/>
      <c r="N24" s="9" t="s">
        <v>30</v>
      </c>
      <c r="O24" s="9" t="s">
        <v>30</v>
      </c>
      <c r="P24" s="8" t="s">
        <v>29</v>
      </c>
    </row>
    <row r="25" spans="1:16" ht="409.5" x14ac:dyDescent="0.2">
      <c r="A25" s="16" t="s">
        <v>21</v>
      </c>
      <c r="B25" s="16" t="s">
        <v>44</v>
      </c>
      <c r="C25" s="26">
        <v>44802</v>
      </c>
      <c r="D25" s="27" t="s">
        <v>127</v>
      </c>
      <c r="E25" s="21" t="s">
        <v>128</v>
      </c>
      <c r="F25" s="21" t="s">
        <v>129</v>
      </c>
      <c r="G25" s="26">
        <v>44802</v>
      </c>
      <c r="H25" s="21" t="s">
        <v>95</v>
      </c>
      <c r="I25" s="29" t="s">
        <v>130</v>
      </c>
      <c r="J25" s="29" t="s">
        <v>130</v>
      </c>
      <c r="K25" s="21" t="s">
        <v>95</v>
      </c>
      <c r="L25" s="21" t="s">
        <v>128</v>
      </c>
      <c r="M25" s="26"/>
      <c r="N25" s="9" t="s">
        <v>30</v>
      </c>
      <c r="O25" s="9" t="s">
        <v>30</v>
      </c>
      <c r="P25" s="29" t="s">
        <v>148</v>
      </c>
    </row>
    <row r="26" spans="1:16" ht="409.5" x14ac:dyDescent="0.2">
      <c r="A26" s="16" t="s">
        <v>21</v>
      </c>
      <c r="B26" s="16" t="s">
        <v>85</v>
      </c>
      <c r="C26" s="26">
        <v>44756</v>
      </c>
      <c r="D26" s="27" t="s">
        <v>122</v>
      </c>
      <c r="E26" s="21" t="s">
        <v>123</v>
      </c>
      <c r="F26" s="21" t="s">
        <v>28</v>
      </c>
      <c r="G26" s="26">
        <v>44756</v>
      </c>
      <c r="H26" s="21" t="s">
        <v>124</v>
      </c>
      <c r="I26" s="29" t="s">
        <v>125</v>
      </c>
      <c r="J26" s="30" t="s">
        <v>126</v>
      </c>
      <c r="K26" s="30" t="s">
        <v>124</v>
      </c>
      <c r="L26" s="30" t="s">
        <v>123</v>
      </c>
      <c r="M26" s="26"/>
      <c r="N26" s="9" t="s">
        <v>30</v>
      </c>
      <c r="O26" s="9" t="s">
        <v>30</v>
      </c>
      <c r="P26" s="8" t="s">
        <v>29</v>
      </c>
    </row>
    <row r="27" spans="1:16" ht="409.5" x14ac:dyDescent="0.2">
      <c r="A27" s="16" t="s">
        <v>21</v>
      </c>
      <c r="B27" s="8" t="s">
        <v>57</v>
      </c>
      <c r="C27" s="26">
        <v>44600</v>
      </c>
      <c r="D27" s="27" t="s">
        <v>117</v>
      </c>
      <c r="E27" s="21" t="s">
        <v>118</v>
      </c>
      <c r="F27" s="10" t="s">
        <v>28</v>
      </c>
      <c r="G27" s="26">
        <v>44600</v>
      </c>
      <c r="H27" s="23" t="s">
        <v>119</v>
      </c>
      <c r="I27" s="25" t="s">
        <v>120</v>
      </c>
      <c r="J27" s="28" t="s">
        <v>120</v>
      </c>
      <c r="K27" s="23" t="s">
        <v>119</v>
      </c>
      <c r="L27" s="21" t="s">
        <v>121</v>
      </c>
      <c r="M27" s="26"/>
      <c r="N27" s="9" t="s">
        <v>30</v>
      </c>
      <c r="O27" s="9" t="s">
        <v>30</v>
      </c>
      <c r="P27" s="8" t="s">
        <v>29</v>
      </c>
    </row>
    <row r="28" spans="1:16" ht="409.5" x14ac:dyDescent="0.2">
      <c r="A28" s="16" t="s">
        <v>21</v>
      </c>
      <c r="B28" s="8" t="s">
        <v>23</v>
      </c>
      <c r="C28" s="9">
        <v>44585</v>
      </c>
      <c r="D28" s="21" t="s">
        <v>112</v>
      </c>
      <c r="E28" s="21" t="s">
        <v>114</v>
      </c>
      <c r="F28" s="10" t="s">
        <v>28</v>
      </c>
      <c r="G28" s="9">
        <v>44585</v>
      </c>
      <c r="H28" s="23" t="s">
        <v>95</v>
      </c>
      <c r="I28" s="25" t="s">
        <v>116</v>
      </c>
      <c r="J28" s="25" t="s">
        <v>115</v>
      </c>
      <c r="K28" s="23" t="s">
        <v>95</v>
      </c>
      <c r="L28" s="21" t="s">
        <v>114</v>
      </c>
      <c r="M28" s="26"/>
      <c r="N28" s="9" t="s">
        <v>30</v>
      </c>
      <c r="O28" s="9" t="s">
        <v>30</v>
      </c>
      <c r="P28" s="8" t="s">
        <v>29</v>
      </c>
    </row>
    <row r="29" spans="1:16" ht="409.5" x14ac:dyDescent="0.2">
      <c r="A29" s="16" t="s">
        <v>21</v>
      </c>
      <c r="B29" s="8" t="s">
        <v>23</v>
      </c>
      <c r="C29" s="9">
        <v>44482</v>
      </c>
      <c r="D29" s="21" t="s">
        <v>113</v>
      </c>
      <c r="E29" s="21" t="s">
        <v>110</v>
      </c>
      <c r="F29" s="10" t="s">
        <v>28</v>
      </c>
      <c r="G29" s="9">
        <v>44482</v>
      </c>
      <c r="H29" s="23" t="s">
        <v>95</v>
      </c>
      <c r="I29" s="25" t="s">
        <v>111</v>
      </c>
      <c r="J29" s="25" t="s">
        <v>111</v>
      </c>
      <c r="K29" s="23" t="s">
        <v>95</v>
      </c>
      <c r="L29" s="21" t="s">
        <v>110</v>
      </c>
      <c r="M29" s="9"/>
      <c r="N29" s="9" t="s">
        <v>30</v>
      </c>
      <c r="O29" s="9" t="s">
        <v>30</v>
      </c>
      <c r="P29" s="8" t="s">
        <v>29</v>
      </c>
    </row>
    <row r="30" spans="1:16" ht="409.5" x14ac:dyDescent="0.2">
      <c r="A30" s="16" t="s">
        <v>21</v>
      </c>
      <c r="B30" s="8" t="s">
        <v>57</v>
      </c>
      <c r="C30" s="24">
        <v>44447</v>
      </c>
      <c r="D30" s="21" t="s">
        <v>107</v>
      </c>
      <c r="E30" s="21" t="s">
        <v>108</v>
      </c>
      <c r="F30" s="10" t="s">
        <v>34</v>
      </c>
      <c r="G30" s="24">
        <v>44447</v>
      </c>
      <c r="H30" s="23" t="s">
        <v>95</v>
      </c>
      <c r="I30" s="25" t="s">
        <v>109</v>
      </c>
      <c r="J30" s="25" t="s">
        <v>109</v>
      </c>
      <c r="K30" s="23" t="s">
        <v>95</v>
      </c>
      <c r="L30" s="21" t="s">
        <v>108</v>
      </c>
      <c r="M30" s="24"/>
      <c r="N30" s="9" t="s">
        <v>30</v>
      </c>
      <c r="O30" s="9" t="s">
        <v>30</v>
      </c>
      <c r="P30" s="8" t="s">
        <v>29</v>
      </c>
    </row>
    <row r="31" spans="1:16" ht="409.5" x14ac:dyDescent="0.2">
      <c r="A31" s="16" t="s">
        <v>21</v>
      </c>
      <c r="B31" s="8" t="s">
        <v>57</v>
      </c>
      <c r="C31" s="9">
        <v>44273</v>
      </c>
      <c r="D31" s="21" t="s">
        <v>104</v>
      </c>
      <c r="E31" s="21" t="s">
        <v>105</v>
      </c>
      <c r="F31" s="10" t="s">
        <v>28</v>
      </c>
      <c r="G31" s="9">
        <v>44273</v>
      </c>
      <c r="H31" s="23" t="s">
        <v>95</v>
      </c>
      <c r="I31" s="23" t="s">
        <v>106</v>
      </c>
      <c r="J31" s="21" t="s">
        <v>106</v>
      </c>
      <c r="K31" s="23" t="s">
        <v>95</v>
      </c>
      <c r="L31" s="21" t="s">
        <v>105</v>
      </c>
      <c r="M31" s="9"/>
      <c r="N31" s="9" t="s">
        <v>30</v>
      </c>
      <c r="O31" s="9" t="s">
        <v>30</v>
      </c>
      <c r="P31" s="8" t="s">
        <v>29</v>
      </c>
    </row>
    <row r="32" spans="1:16" ht="409.5" x14ac:dyDescent="0.2">
      <c r="A32" s="16" t="s">
        <v>21</v>
      </c>
      <c r="B32" s="8" t="s">
        <v>57</v>
      </c>
      <c r="C32" s="9">
        <v>44209</v>
      </c>
      <c r="D32" s="21" t="s">
        <v>101</v>
      </c>
      <c r="E32" s="21" t="s">
        <v>102</v>
      </c>
      <c r="F32" s="10" t="s">
        <v>28</v>
      </c>
      <c r="G32" s="9">
        <v>44209</v>
      </c>
      <c r="H32" s="9">
        <v>44414</v>
      </c>
      <c r="I32" s="23" t="s">
        <v>103</v>
      </c>
      <c r="J32" s="21" t="s">
        <v>103</v>
      </c>
      <c r="K32" s="23" t="s">
        <v>95</v>
      </c>
      <c r="L32" s="21" t="s">
        <v>102</v>
      </c>
      <c r="M32" s="9"/>
      <c r="N32" s="9" t="s">
        <v>30</v>
      </c>
      <c r="O32" s="9" t="s">
        <v>30</v>
      </c>
      <c r="P32" s="8" t="s">
        <v>29</v>
      </c>
    </row>
    <row r="33" spans="1:16" ht="409.5" x14ac:dyDescent="0.2">
      <c r="A33" s="16" t="s">
        <v>21</v>
      </c>
      <c r="B33" s="8" t="s">
        <v>57</v>
      </c>
      <c r="C33" s="9">
        <v>43867</v>
      </c>
      <c r="D33" s="21" t="s">
        <v>96</v>
      </c>
      <c r="E33" s="21" t="s">
        <v>99</v>
      </c>
      <c r="F33" s="10" t="s">
        <v>28</v>
      </c>
      <c r="G33" s="9">
        <v>43867</v>
      </c>
      <c r="H33" s="23" t="s">
        <v>95</v>
      </c>
      <c r="I33" s="23" t="s">
        <v>100</v>
      </c>
      <c r="J33" s="21" t="s">
        <v>100</v>
      </c>
      <c r="K33" s="23" t="s">
        <v>95</v>
      </c>
      <c r="L33" s="21" t="s">
        <v>99</v>
      </c>
      <c r="M33" s="9"/>
      <c r="N33" s="9" t="s">
        <v>30</v>
      </c>
      <c r="O33" s="9" t="s">
        <v>30</v>
      </c>
      <c r="P33" s="8" t="s">
        <v>29</v>
      </c>
    </row>
    <row r="34" spans="1:16" ht="409.5" x14ac:dyDescent="0.2">
      <c r="A34" s="16" t="s">
        <v>21</v>
      </c>
      <c r="B34" s="8" t="s">
        <v>44</v>
      </c>
      <c r="C34" s="9">
        <v>44131</v>
      </c>
      <c r="D34" s="21" t="s">
        <v>97</v>
      </c>
      <c r="E34" s="21" t="s">
        <v>94</v>
      </c>
      <c r="F34" s="10" t="s">
        <v>28</v>
      </c>
      <c r="G34" s="9">
        <v>44131</v>
      </c>
      <c r="H34" s="23" t="s">
        <v>95</v>
      </c>
      <c r="I34" s="10"/>
      <c r="J34" s="9"/>
      <c r="K34" s="23" t="s">
        <v>95</v>
      </c>
      <c r="L34" s="21" t="s">
        <v>94</v>
      </c>
      <c r="M34" s="9"/>
      <c r="N34" s="9" t="s">
        <v>30</v>
      </c>
      <c r="O34" s="9" t="s">
        <v>30</v>
      </c>
      <c r="P34" s="8" t="s">
        <v>29</v>
      </c>
    </row>
    <row r="35" spans="1:16" ht="409.5" x14ac:dyDescent="0.2">
      <c r="A35" s="16" t="s">
        <v>21</v>
      </c>
      <c r="B35" s="8" t="s">
        <v>85</v>
      </c>
      <c r="C35" s="9">
        <v>44131</v>
      </c>
      <c r="D35" s="21" t="s">
        <v>98</v>
      </c>
      <c r="E35" s="21" t="s">
        <v>92</v>
      </c>
      <c r="F35" s="10" t="s">
        <v>28</v>
      </c>
      <c r="G35" s="9">
        <v>44131</v>
      </c>
      <c r="H35" s="23" t="s">
        <v>56</v>
      </c>
      <c r="I35" s="23" t="s">
        <v>93</v>
      </c>
      <c r="J35" s="21" t="s">
        <v>93</v>
      </c>
      <c r="K35" s="23" t="s">
        <v>56</v>
      </c>
      <c r="L35" s="21" t="s">
        <v>92</v>
      </c>
      <c r="M35" s="9"/>
      <c r="N35" s="9" t="s">
        <v>30</v>
      </c>
      <c r="O35" s="9" t="s">
        <v>30</v>
      </c>
      <c r="P35" s="8" t="s">
        <v>29</v>
      </c>
    </row>
    <row r="36" spans="1:16" ht="409.5" x14ac:dyDescent="0.2">
      <c r="A36" s="16" t="s">
        <v>21</v>
      </c>
      <c r="B36" s="8" t="s">
        <v>44</v>
      </c>
      <c r="C36" s="9">
        <v>43788</v>
      </c>
      <c r="D36" s="21" t="s">
        <v>89</v>
      </c>
      <c r="E36" s="21" t="s">
        <v>90</v>
      </c>
      <c r="F36" s="10" t="s">
        <v>28</v>
      </c>
      <c r="G36" s="9">
        <v>43788</v>
      </c>
      <c r="H36" s="23" t="s">
        <v>91</v>
      </c>
      <c r="I36" s="23" t="s">
        <v>73</v>
      </c>
      <c r="J36" s="21" t="s">
        <v>73</v>
      </c>
      <c r="K36" s="23" t="s">
        <v>91</v>
      </c>
      <c r="L36" s="21" t="s">
        <v>90</v>
      </c>
      <c r="M36" s="9"/>
      <c r="N36" s="9" t="s">
        <v>30</v>
      </c>
      <c r="O36" s="9" t="s">
        <v>30</v>
      </c>
      <c r="P36" s="8" t="s">
        <v>29</v>
      </c>
    </row>
    <row r="37" spans="1:16" ht="409.5" x14ac:dyDescent="0.2">
      <c r="A37" s="16" t="s">
        <v>21</v>
      </c>
      <c r="B37" s="8" t="s">
        <v>85</v>
      </c>
      <c r="C37" s="9">
        <v>43775</v>
      </c>
      <c r="D37" s="21" t="s">
        <v>86</v>
      </c>
      <c r="E37" s="21" t="s">
        <v>87</v>
      </c>
      <c r="F37" s="10" t="s">
        <v>28</v>
      </c>
      <c r="G37" s="9">
        <v>43775</v>
      </c>
      <c r="H37" s="23" t="s">
        <v>41</v>
      </c>
      <c r="I37" s="23" t="s">
        <v>88</v>
      </c>
      <c r="J37" s="21" t="s">
        <v>88</v>
      </c>
      <c r="K37" s="23" t="s">
        <v>41</v>
      </c>
      <c r="L37" s="21" t="s">
        <v>87</v>
      </c>
      <c r="M37" s="9"/>
      <c r="N37" s="9" t="s">
        <v>30</v>
      </c>
      <c r="O37" s="9" t="s">
        <v>30</v>
      </c>
      <c r="P37" s="8" t="s">
        <v>29</v>
      </c>
    </row>
    <row r="38" spans="1:16" ht="409.5" x14ac:dyDescent="0.2">
      <c r="A38" s="16" t="s">
        <v>21</v>
      </c>
      <c r="B38" s="8" t="s">
        <v>23</v>
      </c>
      <c r="C38" s="9">
        <v>43725</v>
      </c>
      <c r="D38" s="21" t="s">
        <v>82</v>
      </c>
      <c r="E38" s="21" t="s">
        <v>83</v>
      </c>
      <c r="F38" s="10" t="s">
        <v>28</v>
      </c>
      <c r="G38" s="9">
        <v>43725</v>
      </c>
      <c r="H38" s="23" t="s">
        <v>41</v>
      </c>
      <c r="I38" s="23" t="s">
        <v>84</v>
      </c>
      <c r="J38" s="21" t="s">
        <v>84</v>
      </c>
      <c r="K38" s="23" t="s">
        <v>41</v>
      </c>
      <c r="L38" s="21" t="s">
        <v>83</v>
      </c>
      <c r="M38" s="9"/>
      <c r="N38" s="9" t="s">
        <v>30</v>
      </c>
      <c r="O38" s="9" t="s">
        <v>30</v>
      </c>
      <c r="P38" s="8" t="s">
        <v>29</v>
      </c>
    </row>
    <row r="39" spans="1:16" ht="409.5" x14ac:dyDescent="0.2">
      <c r="A39" s="16" t="s">
        <v>21</v>
      </c>
      <c r="B39" s="8" t="s">
        <v>23</v>
      </c>
      <c r="C39" s="9">
        <v>43629</v>
      </c>
      <c r="D39" s="21" t="s">
        <v>79</v>
      </c>
      <c r="E39" s="21" t="s">
        <v>80</v>
      </c>
      <c r="F39" s="10" t="s">
        <v>28</v>
      </c>
      <c r="G39" s="9">
        <v>43629</v>
      </c>
      <c r="H39" s="23" t="s">
        <v>41</v>
      </c>
      <c r="I39" s="23" t="s">
        <v>81</v>
      </c>
      <c r="J39" s="21" t="s">
        <v>81</v>
      </c>
      <c r="K39" s="23" t="s">
        <v>41</v>
      </c>
      <c r="L39" s="21" t="s">
        <v>80</v>
      </c>
      <c r="M39" s="9"/>
      <c r="N39" s="9" t="s">
        <v>30</v>
      </c>
      <c r="O39" s="9" t="s">
        <v>30</v>
      </c>
      <c r="P39" s="8" t="s">
        <v>29</v>
      </c>
    </row>
    <row r="40" spans="1:16" ht="409.5" x14ac:dyDescent="0.2">
      <c r="A40" s="16" t="s">
        <v>21</v>
      </c>
      <c r="B40" s="8" t="s">
        <v>75</v>
      </c>
      <c r="C40" s="9">
        <v>43567</v>
      </c>
      <c r="D40" s="21" t="s">
        <v>76</v>
      </c>
      <c r="E40" s="21" t="s">
        <v>74</v>
      </c>
      <c r="F40" s="10" t="s">
        <v>28</v>
      </c>
      <c r="G40" s="9">
        <v>43567</v>
      </c>
      <c r="H40" s="21" t="s">
        <v>77</v>
      </c>
      <c r="I40" s="23" t="s">
        <v>78</v>
      </c>
      <c r="J40" s="23" t="s">
        <v>78</v>
      </c>
      <c r="K40" s="21" t="s">
        <v>77</v>
      </c>
      <c r="L40" s="21" t="s">
        <v>74</v>
      </c>
      <c r="M40" s="9"/>
      <c r="N40" s="9" t="s">
        <v>30</v>
      </c>
      <c r="O40" s="9" t="s">
        <v>30</v>
      </c>
      <c r="P40" s="8" t="s">
        <v>29</v>
      </c>
    </row>
    <row r="41" spans="1:16" ht="409.5" x14ac:dyDescent="0.2">
      <c r="A41" s="16" t="s">
        <v>21</v>
      </c>
      <c r="B41" s="8" t="s">
        <v>57</v>
      </c>
      <c r="C41" s="9">
        <v>43560</v>
      </c>
      <c r="D41" s="21" t="s">
        <v>71</v>
      </c>
      <c r="E41" s="21" t="s">
        <v>72</v>
      </c>
      <c r="F41" s="10" t="s">
        <v>28</v>
      </c>
      <c r="G41" s="9">
        <v>43560</v>
      </c>
      <c r="H41" s="23" t="s">
        <v>66</v>
      </c>
      <c r="I41" s="23" t="s">
        <v>73</v>
      </c>
      <c r="J41" s="21" t="s">
        <v>73</v>
      </c>
      <c r="K41" s="23" t="s">
        <v>66</v>
      </c>
      <c r="L41" s="21" t="s">
        <v>72</v>
      </c>
      <c r="M41" s="9"/>
      <c r="N41" s="9" t="s">
        <v>30</v>
      </c>
      <c r="O41" s="9" t="s">
        <v>30</v>
      </c>
      <c r="P41" s="8" t="s">
        <v>29</v>
      </c>
    </row>
    <row r="42" spans="1:16" ht="409.5" x14ac:dyDescent="0.2">
      <c r="A42" s="16" t="s">
        <v>21</v>
      </c>
      <c r="B42" s="8" t="s">
        <v>44</v>
      </c>
      <c r="C42" s="9">
        <v>43560</v>
      </c>
      <c r="D42" s="21" t="s">
        <v>70</v>
      </c>
      <c r="E42" s="21" t="s">
        <v>68</v>
      </c>
      <c r="F42" s="10" t="s">
        <v>28</v>
      </c>
      <c r="G42" s="9">
        <v>43560</v>
      </c>
      <c r="H42" s="23" t="s">
        <v>66</v>
      </c>
      <c r="I42" s="23" t="s">
        <v>69</v>
      </c>
      <c r="J42" s="21" t="s">
        <v>69</v>
      </c>
      <c r="K42" s="23" t="s">
        <v>66</v>
      </c>
      <c r="L42" s="21" t="s">
        <v>68</v>
      </c>
      <c r="M42" s="9"/>
      <c r="N42" s="9" t="s">
        <v>30</v>
      </c>
      <c r="O42" s="9" t="s">
        <v>30</v>
      </c>
      <c r="P42" s="8" t="s">
        <v>29</v>
      </c>
    </row>
    <row r="43" spans="1:16" ht="409.5" x14ac:dyDescent="0.2">
      <c r="A43" s="16" t="s">
        <v>21</v>
      </c>
      <c r="B43" s="8" t="s">
        <v>57</v>
      </c>
      <c r="C43" s="9">
        <v>43549</v>
      </c>
      <c r="D43" s="21" t="s">
        <v>67</v>
      </c>
      <c r="E43" s="21" t="s">
        <v>65</v>
      </c>
      <c r="F43" s="10" t="s">
        <v>28</v>
      </c>
      <c r="G43" s="9">
        <v>43549</v>
      </c>
      <c r="H43" s="23" t="s">
        <v>66</v>
      </c>
      <c r="I43" s="23" t="s">
        <v>61</v>
      </c>
      <c r="J43" s="21" t="s">
        <v>61</v>
      </c>
      <c r="K43" s="23" t="s">
        <v>66</v>
      </c>
      <c r="L43" s="21" t="s">
        <v>65</v>
      </c>
      <c r="M43" s="9"/>
      <c r="N43" s="9" t="s">
        <v>30</v>
      </c>
      <c r="O43" s="9" t="s">
        <v>30</v>
      </c>
      <c r="P43" s="8" t="s">
        <v>29</v>
      </c>
    </row>
    <row r="44" spans="1:16" ht="39.75" customHeight="1" x14ac:dyDescent="0.2">
      <c r="A44" s="16" t="s">
        <v>21</v>
      </c>
      <c r="B44" s="8" t="s">
        <v>44</v>
      </c>
      <c r="C44" s="9">
        <v>43503</v>
      </c>
      <c r="D44" s="21" t="s">
        <v>63</v>
      </c>
      <c r="E44" s="21" t="s">
        <v>62</v>
      </c>
      <c r="F44" s="10" t="s">
        <v>28</v>
      </c>
      <c r="G44" s="9">
        <v>43503</v>
      </c>
      <c r="H44" s="23" t="s">
        <v>41</v>
      </c>
      <c r="I44" s="23" t="s">
        <v>64</v>
      </c>
      <c r="J44" s="21" t="s">
        <v>64</v>
      </c>
      <c r="K44" s="21" t="s">
        <v>41</v>
      </c>
      <c r="L44" s="21" t="s">
        <v>62</v>
      </c>
      <c r="M44" s="9"/>
      <c r="N44" s="9" t="s">
        <v>30</v>
      </c>
      <c r="O44" s="9" t="s">
        <v>30</v>
      </c>
      <c r="P44" s="8" t="s">
        <v>29</v>
      </c>
    </row>
    <row r="45" spans="1:16" ht="409.5" x14ac:dyDescent="0.2">
      <c r="A45" s="16" t="s">
        <v>21</v>
      </c>
      <c r="B45" s="8" t="s">
        <v>57</v>
      </c>
      <c r="C45" s="9">
        <v>43486</v>
      </c>
      <c r="D45" s="21" t="s">
        <v>60</v>
      </c>
      <c r="E45" s="21" t="s">
        <v>58</v>
      </c>
      <c r="F45" s="10" t="s">
        <v>34</v>
      </c>
      <c r="G45" s="9">
        <v>43486</v>
      </c>
      <c r="H45" s="21" t="s">
        <v>59</v>
      </c>
      <c r="I45" s="23" t="s">
        <v>61</v>
      </c>
      <c r="J45" s="21" t="s">
        <v>61</v>
      </c>
      <c r="K45" s="21" t="s">
        <v>59</v>
      </c>
      <c r="L45" s="21" t="s">
        <v>58</v>
      </c>
      <c r="M45" s="9"/>
      <c r="N45" s="9" t="s">
        <v>30</v>
      </c>
      <c r="O45" s="9" t="s">
        <v>30</v>
      </c>
      <c r="P45" s="8" t="s">
        <v>29</v>
      </c>
    </row>
    <row r="46" spans="1:16" ht="409.5" x14ac:dyDescent="0.2">
      <c r="A46" s="16" t="s">
        <v>21</v>
      </c>
      <c r="B46" s="8" t="s">
        <v>52</v>
      </c>
      <c r="C46" s="9">
        <v>43440</v>
      </c>
      <c r="D46" s="21" t="s">
        <v>54</v>
      </c>
      <c r="E46" s="21" t="s">
        <v>53</v>
      </c>
      <c r="F46" s="10" t="s">
        <v>28</v>
      </c>
      <c r="G46" s="9">
        <v>43440</v>
      </c>
      <c r="H46" s="23" t="s">
        <v>41</v>
      </c>
      <c r="I46" s="23" t="s">
        <v>55</v>
      </c>
      <c r="J46" s="21" t="s">
        <v>55</v>
      </c>
      <c r="K46" s="23" t="s">
        <v>56</v>
      </c>
      <c r="L46" s="21" t="s">
        <v>53</v>
      </c>
      <c r="M46" s="9"/>
      <c r="N46" s="9" t="s">
        <v>30</v>
      </c>
      <c r="O46" s="9" t="s">
        <v>30</v>
      </c>
      <c r="P46" s="8" t="s">
        <v>29</v>
      </c>
    </row>
    <row r="47" spans="1:16" ht="409.5" x14ac:dyDescent="0.2">
      <c r="A47" s="16" t="s">
        <v>21</v>
      </c>
      <c r="B47" s="8" t="s">
        <v>44</v>
      </c>
      <c r="C47" s="9">
        <v>43398</v>
      </c>
      <c r="D47" s="21" t="s">
        <v>49</v>
      </c>
      <c r="E47" s="21" t="s">
        <v>48</v>
      </c>
      <c r="F47" s="10" t="s">
        <v>28</v>
      </c>
      <c r="G47" s="9">
        <v>43398</v>
      </c>
      <c r="H47" s="23" t="s">
        <v>41</v>
      </c>
      <c r="I47" s="23" t="s">
        <v>50</v>
      </c>
      <c r="J47" s="21" t="s">
        <v>50</v>
      </c>
      <c r="K47" s="21" t="s">
        <v>51</v>
      </c>
      <c r="L47" s="21" t="s">
        <v>48</v>
      </c>
      <c r="M47" s="9"/>
      <c r="N47" s="9" t="s">
        <v>30</v>
      </c>
      <c r="O47" s="9" t="s">
        <v>30</v>
      </c>
      <c r="P47" s="8" t="s">
        <v>29</v>
      </c>
    </row>
    <row r="48" spans="1:16" ht="409.5" x14ac:dyDescent="0.2">
      <c r="A48" s="16" t="s">
        <v>21</v>
      </c>
      <c r="B48" s="8" t="s">
        <v>44</v>
      </c>
      <c r="C48" s="9">
        <v>43378</v>
      </c>
      <c r="D48" s="21" t="s">
        <v>45</v>
      </c>
      <c r="E48" s="21" t="s">
        <v>46</v>
      </c>
      <c r="F48" s="10" t="s">
        <v>28</v>
      </c>
      <c r="G48" s="9">
        <v>43378</v>
      </c>
      <c r="H48" s="23" t="s">
        <v>41</v>
      </c>
      <c r="I48" s="23" t="s">
        <v>47</v>
      </c>
      <c r="J48" s="21" t="s">
        <v>47</v>
      </c>
      <c r="K48" s="21" t="s">
        <v>41</v>
      </c>
      <c r="L48" s="21" t="s">
        <v>46</v>
      </c>
      <c r="M48" s="9"/>
      <c r="N48" s="9" t="s">
        <v>30</v>
      </c>
      <c r="O48" s="9" t="s">
        <v>30</v>
      </c>
      <c r="P48" s="8" t="s">
        <v>29</v>
      </c>
    </row>
    <row r="49" spans="1:16" ht="409.5" x14ac:dyDescent="0.2">
      <c r="A49" s="16" t="s">
        <v>21</v>
      </c>
      <c r="B49" s="8" t="s">
        <v>23</v>
      </c>
      <c r="C49" s="9">
        <v>43192</v>
      </c>
      <c r="D49" s="21" t="s">
        <v>40</v>
      </c>
      <c r="E49" s="21" t="s">
        <v>39</v>
      </c>
      <c r="F49" s="10" t="s">
        <v>28</v>
      </c>
      <c r="G49" s="9">
        <v>43192</v>
      </c>
      <c r="H49" s="21" t="s">
        <v>42</v>
      </c>
      <c r="I49" s="23" t="s">
        <v>43</v>
      </c>
      <c r="J49" s="21" t="s">
        <v>43</v>
      </c>
      <c r="K49" s="21" t="s">
        <v>41</v>
      </c>
      <c r="L49" s="21" t="s">
        <v>39</v>
      </c>
      <c r="M49" s="9"/>
      <c r="N49" s="9" t="s">
        <v>30</v>
      </c>
      <c r="O49" s="9" t="s">
        <v>30</v>
      </c>
      <c r="P49" s="8" t="s">
        <v>29</v>
      </c>
    </row>
    <row r="50" spans="1:16" ht="409.5" x14ac:dyDescent="0.2">
      <c r="A50" s="16" t="s">
        <v>21</v>
      </c>
      <c r="B50" s="8" t="s">
        <v>31</v>
      </c>
      <c r="C50" s="9">
        <v>43151</v>
      </c>
      <c r="D50" s="8" t="s">
        <v>37</v>
      </c>
      <c r="E50" s="16" t="s">
        <v>38</v>
      </c>
      <c r="F50" s="10" t="s">
        <v>34</v>
      </c>
      <c r="G50" s="9">
        <v>43151</v>
      </c>
      <c r="H50" s="21" t="s">
        <v>35</v>
      </c>
      <c r="I50" s="21" t="s">
        <v>36</v>
      </c>
      <c r="J50" s="21" t="s">
        <v>36</v>
      </c>
      <c r="K50" s="21" t="s">
        <v>35</v>
      </c>
      <c r="L50" s="21" t="s">
        <v>38</v>
      </c>
      <c r="M50" s="9"/>
      <c r="N50" s="9" t="s">
        <v>30</v>
      </c>
      <c r="O50" s="9" t="s">
        <v>30</v>
      </c>
      <c r="P50" s="8" t="s">
        <v>29</v>
      </c>
    </row>
    <row r="51" spans="1:16" ht="409.5" x14ac:dyDescent="0.2">
      <c r="A51" s="16" t="s">
        <v>21</v>
      </c>
      <c r="B51" s="8" t="s">
        <v>31</v>
      </c>
      <c r="C51" s="9">
        <v>43083</v>
      </c>
      <c r="D51" s="8" t="s">
        <v>33</v>
      </c>
      <c r="E51" s="16" t="s">
        <v>32</v>
      </c>
      <c r="F51" s="10" t="s">
        <v>34</v>
      </c>
      <c r="G51" s="9">
        <v>43083</v>
      </c>
      <c r="H51" s="21" t="s">
        <v>35</v>
      </c>
      <c r="I51" s="21" t="s">
        <v>36</v>
      </c>
      <c r="J51" s="21" t="s">
        <v>36</v>
      </c>
      <c r="K51" s="21" t="s">
        <v>35</v>
      </c>
      <c r="L51" s="21" t="s">
        <v>32</v>
      </c>
      <c r="M51" s="9"/>
      <c r="N51" s="9" t="s">
        <v>30</v>
      </c>
      <c r="O51" s="9" t="s">
        <v>30</v>
      </c>
      <c r="P51" s="8" t="s">
        <v>29</v>
      </c>
    </row>
    <row r="52" spans="1:16" ht="409.5" x14ac:dyDescent="0.2">
      <c r="A52" s="16" t="s">
        <v>21</v>
      </c>
      <c r="B52" s="16" t="s">
        <v>23</v>
      </c>
      <c r="C52" s="9">
        <v>42879</v>
      </c>
      <c r="D52" s="16" t="s">
        <v>27</v>
      </c>
      <c r="E52" s="16" t="s">
        <v>22</v>
      </c>
      <c r="F52" s="22" t="s">
        <v>28</v>
      </c>
      <c r="G52" s="9">
        <v>42879</v>
      </c>
      <c r="H52" s="21" t="s">
        <v>26</v>
      </c>
      <c r="I52" s="21" t="s">
        <v>24</v>
      </c>
      <c r="J52" s="21" t="s">
        <v>24</v>
      </c>
      <c r="K52" s="21" t="s">
        <v>25</v>
      </c>
      <c r="L52" s="21" t="s">
        <v>22</v>
      </c>
      <c r="M52" s="9"/>
      <c r="N52" s="9" t="s">
        <v>30</v>
      </c>
      <c r="O52" s="9" t="s">
        <v>30</v>
      </c>
      <c r="P52" s="8" t="s">
        <v>29</v>
      </c>
    </row>
    <row r="53" spans="1:16" ht="15" x14ac:dyDescent="0.2">
      <c r="A53" s="8"/>
      <c r="B53" s="17"/>
      <c r="C53" s="8"/>
      <c r="D53" s="8"/>
      <c r="E53" s="20"/>
      <c r="F53" s="10"/>
      <c r="G53" s="8"/>
      <c r="H53" s="10"/>
      <c r="I53" s="10"/>
      <c r="J53" s="9"/>
      <c r="K53" s="9"/>
      <c r="L53" s="9"/>
      <c r="M53" s="9"/>
      <c r="N53" s="9"/>
      <c r="O53" s="9"/>
      <c r="P53" s="10"/>
    </row>
    <row r="54" spans="1:16" ht="15" x14ac:dyDescent="0.2">
      <c r="A54" s="8"/>
      <c r="B54" s="17"/>
      <c r="C54" s="8"/>
      <c r="D54" s="8"/>
      <c r="E54" s="20"/>
      <c r="F54" s="10"/>
      <c r="G54" s="8"/>
      <c r="H54" s="10"/>
      <c r="I54" s="10"/>
      <c r="J54" s="9"/>
      <c r="K54" s="9"/>
      <c r="L54" s="9"/>
      <c r="M54" s="9"/>
      <c r="N54" s="9"/>
      <c r="O54" s="9"/>
      <c r="P54" s="10"/>
    </row>
    <row r="56" spans="1:16" x14ac:dyDescent="0.2">
      <c r="B56" s="19"/>
      <c r="C56" s="1"/>
      <c r="D56" s="1"/>
      <c r="E56" s="1"/>
      <c r="F56" s="1"/>
    </row>
  </sheetData>
  <sheetProtection selectLockedCells="1"/>
  <mergeCells count="9">
    <mergeCell ref="A5:N5"/>
    <mergeCell ref="N1:P1"/>
    <mergeCell ref="E6:G6"/>
    <mergeCell ref="B1:E1"/>
    <mergeCell ref="A3:B3"/>
    <mergeCell ref="G2:P2"/>
    <mergeCell ref="G3:O3"/>
    <mergeCell ref="G4:O4"/>
    <mergeCell ref="C3:E3"/>
  </mergeCells>
  <phoneticPr fontId="3" type="noConversion"/>
  <dataValidations xWindow="518" yWindow="300" count="8">
    <dataValidation type="whole" allowBlank="1" showInputMessage="1" showErrorMessage="1" errorTitle="Error de número de mes" error="Solo el número del mes a reportar, valores entre 1 y 12_x000a_" promptTitle="Número del mes a reportar" prompt="Valores entre 1 y 12" sqref="B1:C1">
      <formula1>1</formula1>
      <formula2>12</formula2>
    </dataValidation>
    <dataValidation type="list" allowBlank="1" showInputMessage="1" showErrorMessage="1" sqref="F52">
      <formula1>"Completa, Parcial"</formula1>
    </dataValidation>
    <dataValidation type="list" allowBlank="1" showInputMessage="1" showErrorMessage="1" sqref="E55:E111 F53:F54 F31:F51">
      <formula1>"Completa, Parcial "</formula1>
    </dataValidation>
    <dataValidation allowBlank="1" errorTitle="Error" error="Seleccione solamente alguno de los estados presentados_x000a_" promptTitle="Trámite" prompt="Estado en el que se encuentra actualmente la petición" sqref="F1:F7 F55:F1048576 G53:G54 G50:G51 G47 G44:G45 G42 G36:G37 G15 G8"/>
    <dataValidation type="list" allowBlank="1" showInputMessage="1" showErrorMessage="1" sqref="B52">
      <formula1>"I, II, III, IV, V, VI, VII, VIII, IX, X, XI, XII"</formula1>
    </dataValidation>
    <dataValidation allowBlank="1" showInputMessage="1" showErrorMessage="1" promptTitle="¿Qué datos se colocan?" prompt="prueba de daño | elementos que sea consideraron para la clasificación. _x000a__x000a__x000a_" sqref="J26:J28 J24 J8:J21"/>
    <dataValidation allowBlank="1" showInputMessage="1" showErrorMessage="1" promptTitle="AVISO" prompt="SI HAY DUDA REVISAR LA FRACCCIÓN CORREPSONDIENTE. " sqref="B8:B27"/>
    <dataValidation allowBlank="1" showInputMessage="1" sqref="P8:P54"/>
  </dataValidations>
  <pageMargins left="0.75" right="0.75" top="1" bottom="1" header="0" footer="0"/>
  <pageSetup orientation="landscape" r:id="rId1"/>
  <headerFooter alignWithMargins="0"/>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INDICE EXP. RESERVADOS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Verificaciones</cp:lastModifiedBy>
  <cp:revision/>
  <cp:lastPrinted>2021-02-25T15:22:13Z</cp:lastPrinted>
  <dcterms:created xsi:type="dcterms:W3CDTF">2017-10-19T22:18:57Z</dcterms:created>
  <dcterms:modified xsi:type="dcterms:W3CDTF">2026-06-03T22:10:42Z</dcterms:modified>
</cp:coreProperties>
</file>