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60" windowWidth="16815" windowHeight="759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24519"/>
</workbook>
</file>

<file path=xl/sharedStrings.xml><?xml version="1.0" encoding="utf-8"?>
<sst xmlns="http://schemas.openxmlformats.org/spreadsheetml/2006/main" count="407" uniqueCount="71">
  <si>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</si>
  <si>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</si>
  <si>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</si>
  <si>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</si>
  <si>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</si>
  <si>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</si>
  <si>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</si>
  <si>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</si>
  <si>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</si>
  <si>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</si>
  <si>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</si>
  <si>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</si>
  <si>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</si>
  <si>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</si>
  <si>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</si>
  <si>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</si>
  <si>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</si>
  <si>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</si>
  <si>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</si>
  <si>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</si>
  <si>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</si>
  <si>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Completa</t>
  </si>
  <si>
    <t xml:space="preserve">Retención de percepciones derivado de juicio de  pensión alimentica EXP. 747/2005                                   </t>
  </si>
  <si>
    <t xml:space="preserve">Retención de percepciones derivado de juicio de  pensión alimentica Exp. 1313/2009                               </t>
  </si>
  <si>
    <t xml:space="preserve">Retención de percepciones derivado de juicio de  pensión alimentica Exp. 299/2015                                    </t>
  </si>
  <si>
    <t>Retención de percepciones derivado de juicio de  pensión alimentica Exp. 1102/2019</t>
  </si>
  <si>
    <t>Ninguna</t>
  </si>
  <si>
    <t>Retención de percepciones derivado de juicio de  pensión alimentica Exp. 1718/2012</t>
  </si>
  <si>
    <t>Expediente Proceso Penal 16/2010</t>
  </si>
  <si>
    <t>Expediente Proceso Laboral                        07099/2012/10</t>
  </si>
  <si>
    <t xml:space="preserve">Expediente Proceso Laboral 09995/2008/14 </t>
  </si>
  <si>
    <t>Expediente Proceso Laboral               175/2019-5</t>
  </si>
  <si>
    <t>Expediente Proceso Laboral                08499/2020/05</t>
  </si>
  <si>
    <t>IX</t>
  </si>
  <si>
    <t xml:space="preserve">Instituto Estatal de Educación para Adultos IEEA </t>
  </si>
  <si>
    <t>Primer Semestre</t>
  </si>
  <si>
    <t>1 año</t>
  </si>
  <si>
    <t>S.O.C.T.01.2022.05.04</t>
  </si>
  <si>
    <t>05.2021.08.06</t>
  </si>
  <si>
    <t>Art. 129 Fracc. IX Ley de Transparencia y Acceso a la Información Pública del Estado de San Luis Potosí</t>
  </si>
  <si>
    <t>La divulgación de la información puede vulnerar el debido proceso y trascender en el resultado del fallo por lo que serán publicos hasta que causen ejecutoria</t>
  </si>
  <si>
    <t>La divulgación de la información vulnera la confidencialidad e intimidad de las personas involucradas oir lo que debeá de serpública cuando cese o se extinga conforme a derechos a través de una sentencia ejecutoria</t>
  </si>
  <si>
    <t xml:space="preserve">completo </t>
  </si>
  <si>
    <t xml:space="preserve">hasta que cause ejecutoria </t>
  </si>
  <si>
    <t>cuando cese o se extinga conforme a derechos a través de una sentencia ejecutoria</t>
  </si>
  <si>
    <t>no se genera</t>
  </si>
  <si>
    <t>Expediente Proceso Laboral            Exp. 302/2022/E-4</t>
  </si>
  <si>
    <t xml:space="preserve">Expediente Proceso Laboral  EXP. 803/2022/E-1     </t>
  </si>
  <si>
    <t xml:space="preserve">Expediente Proceso Laboral EXP. 1209/2022/E-4           </t>
  </si>
  <si>
    <t>5 años</t>
  </si>
  <si>
    <t>S.O.C.T.01.01.2023.04.05</t>
  </si>
  <si>
    <t>Departamento de Asuntos Juridicos y Derechos Humanos</t>
  </si>
  <si>
    <t>S.O.C.T.02.01.2024.08.30</t>
  </si>
  <si>
    <t xml:space="preserve">Expediente Proceso Laboral 329/2022 E1                                            </t>
  </si>
  <si>
    <t>Expediente Proceso Laboral 437/2022 E2</t>
  </si>
  <si>
    <t>Expediente Proceso Laboral 570/2022 E2</t>
  </si>
  <si>
    <t>Expediente Proceso Laboral 438/2022 E2</t>
  </si>
  <si>
    <t>Expediente Proceso Laboral 302/2022 E1</t>
  </si>
  <si>
    <t>Expediente Proceso Laboral 803/2022 E1</t>
  </si>
  <si>
    <t>Expediente Proceso Laboral 1209/2022 E4</t>
  </si>
  <si>
    <t>Expediente Proceso Laboral 801/2022 E5</t>
  </si>
  <si>
    <t>Expediente Proceso Laboral 2766/18JE1-1V- Mesa 1</t>
  </si>
  <si>
    <t>Expediente Proceso Laboral 180/2023 E4</t>
  </si>
  <si>
    <t>Expediente Proceso Laboral 520/2023</t>
  </si>
  <si>
    <t>Expediente Proceso Laboral 717/2023 E4</t>
  </si>
  <si>
    <t>Expediente Proceso Laboral  175/2019 E5</t>
  </si>
  <si>
    <t>Expediente Proceso Laboral 1070/2022 E3</t>
  </si>
  <si>
    <t>Expediente Proceso Laboral 576/2021 E2</t>
  </si>
  <si>
    <t>Expediente Proceso Laboral 537/2023 E2</t>
  </si>
  <si>
    <t>ACUERDO No.S.O.C.T.02.01.2025.09.01</t>
  </si>
  <si>
    <t>Expediente Proceso Laboral 494/2024/E-1</t>
  </si>
</sst>
</file>

<file path=xl/styles.xml><?xml version="1.0" encoding="utf-8"?>
<styleSheet xmlns="http://schemas.openxmlformats.org/spreadsheetml/2006/main">
  <numFmts count="1">
    <numFmt numFmtId="164" formatCode="m/d/yyyy"/>
  </numFmts>
  <fonts count="15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8"/>
      <color indexed="23"/>
      <name val="Arial"/>
      <family val="2"/>
    </font>
    <font>
      <sz val="11"/>
      <name val="Arial"/>
      <family val="2"/>
    </font>
    <font>
      <b/>
      <sz val="2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name val="Arial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4" fillId="4" borderId="2" applyNumberFormat="0" applyFont="0" applyAlignment="0" applyProtection="0"/>
    <xf numFmtId="0" fontId="4" fillId="0" borderId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0" fillId="3" borderId="0" xfId="0" applyNumberFormat="1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14" fontId="10" fillId="3" borderId="0" xfId="0" applyNumberFormat="1" applyFont="1" applyFill="1" applyAlignment="1">
      <alignment horizontal="left" vertical="center" wrapText="1"/>
    </xf>
    <xf numFmtId="14" fontId="7" fillId="3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12" fillId="3" borderId="0" xfId="0" applyNumberFormat="1" applyFont="1" applyFill="1" applyAlignment="1">
      <alignment horizontal="center" vertical="center" wrapText="1"/>
    </xf>
    <xf numFmtId="164" fontId="13" fillId="3" borderId="0" xfId="0" applyNumberFormat="1" applyFont="1" applyFill="1" applyAlignment="1">
      <alignment horizontal="left" vertical="center" wrapText="1"/>
    </xf>
    <xf numFmtId="164" fontId="10" fillId="3" borderId="0" xfId="0" applyNumberFormat="1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14" fillId="3" borderId="0" xfId="0" applyNumberFormat="1" applyFont="1" applyFill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2" fillId="6" borderId="0" xfId="0" applyFont="1" applyFill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 wrapText="1"/>
    </xf>
    <xf numFmtId="49" fontId="8" fillId="6" borderId="1" xfId="1" applyNumberFormat="1" applyFont="1" applyFill="1" applyBorder="1" applyAlignment="1">
      <alignment horizontal="center" vertical="center"/>
    </xf>
    <xf numFmtId="49" fontId="8" fillId="6" borderId="0" xfId="1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1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</cellXfs>
  <cellStyles count="3">
    <cellStyle name="Normal" xfId="0" builtinId="0"/>
    <cellStyle name="Normal 2" xfId="2"/>
    <cellStyle name="Notas" xfId="1" builtinId="1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left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38" totalsRowShown="0" headerRowDxfId="17" dataDxfId="16">
  <autoFilter ref="A8:P38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0"/>
  <sheetViews>
    <sheetView showGridLines="0" tabSelected="1" topLeftCell="A34" zoomScale="70" zoomScaleNormal="70" workbookViewId="0">
      <selection activeCell="I38" sqref="I38"/>
    </sheetView>
  </sheetViews>
  <sheetFormatPr baseColWidth="10" defaultColWidth="9.140625" defaultRowHeight="12.75"/>
  <cols>
    <col min="1" max="1" width="24" style="4" customWidth="1"/>
    <col min="2" max="2" width="14.28515625" style="11" customWidth="1"/>
    <col min="3" max="3" width="20.85546875" customWidth="1"/>
    <col min="4" max="4" width="16.28515625" customWidth="1"/>
    <col min="5" max="5" width="16.85546875" customWidth="1"/>
    <col min="6" max="6" width="16.5703125" customWidth="1"/>
    <col min="7" max="7" width="17.85546875" customWidth="1"/>
    <col min="8" max="8" width="17.7109375" customWidth="1"/>
    <col min="9" max="9" width="22" customWidth="1"/>
    <col min="10" max="10" width="20.85546875" customWidth="1"/>
    <col min="11" max="11" width="14.42578125" customWidth="1"/>
    <col min="12" max="12" width="16.7109375" customWidth="1"/>
    <col min="13" max="13" width="14.5703125" customWidth="1"/>
    <col min="14" max="14" width="13.5703125" bestFit="1" customWidth="1"/>
    <col min="15" max="15" width="16.5703125" customWidth="1"/>
    <col min="16" max="16" width="12.85546875" customWidth="1"/>
    <col min="17" max="255" width="11.42578125" customWidth="1"/>
  </cols>
  <sheetData>
    <row r="1" spans="1:19" ht="27.75" customHeight="1">
      <c r="A1" s="3" t="s">
        <v>0</v>
      </c>
      <c r="B1" s="29"/>
      <c r="C1" s="30"/>
      <c r="D1" s="30"/>
      <c r="E1" s="30"/>
      <c r="G1" s="8"/>
      <c r="H1" s="8"/>
      <c r="I1" s="9"/>
      <c r="J1" s="10"/>
      <c r="K1" s="10"/>
      <c r="L1" s="10"/>
      <c r="M1" s="10"/>
      <c r="N1" s="28"/>
      <c r="O1" s="28"/>
      <c r="P1" s="28"/>
    </row>
    <row r="2" spans="1:19" ht="29.25" customHeight="1">
      <c r="B2" s="27" t="s">
        <v>34</v>
      </c>
      <c r="C2" s="27"/>
      <c r="D2" s="27"/>
      <c r="E2" s="27"/>
      <c r="G2" s="32" t="s">
        <v>10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>
      <c r="A3" s="31" t="s">
        <v>1</v>
      </c>
      <c r="B3" s="31"/>
      <c r="C3" s="26" t="s">
        <v>35</v>
      </c>
      <c r="D3" s="26"/>
      <c r="E3" s="26"/>
      <c r="F3" s="6"/>
      <c r="G3" s="33" t="s">
        <v>11</v>
      </c>
      <c r="H3" s="33"/>
      <c r="I3" s="34"/>
      <c r="J3" s="34"/>
      <c r="K3" s="34"/>
      <c r="L3" s="34"/>
      <c r="M3" s="34"/>
      <c r="N3" s="34"/>
      <c r="O3" s="34"/>
    </row>
    <row r="4" spans="1:19">
      <c r="G4" s="24" t="s">
        <v>12</v>
      </c>
      <c r="H4" s="24"/>
      <c r="I4" s="25"/>
      <c r="J4" s="25"/>
      <c r="K4" s="25"/>
      <c r="L4" s="25"/>
      <c r="M4" s="25"/>
      <c r="N4" s="25"/>
      <c r="O4" s="25"/>
    </row>
    <row r="5" spans="1:19">
      <c r="A5" s="22"/>
      <c r="G5" s="21"/>
      <c r="H5" s="21"/>
      <c r="I5" s="22"/>
      <c r="J5" s="22"/>
      <c r="K5" s="22"/>
      <c r="L5" s="22"/>
      <c r="M5" s="22"/>
      <c r="N5" s="22"/>
      <c r="O5" s="22"/>
    </row>
    <row r="6" spans="1:19">
      <c r="A6" s="22"/>
      <c r="G6" s="21"/>
      <c r="H6" s="21"/>
      <c r="I6" s="22"/>
      <c r="J6" s="22"/>
      <c r="K6" s="22"/>
      <c r="L6" s="22"/>
      <c r="M6" s="22"/>
      <c r="N6" s="22"/>
      <c r="O6" s="22"/>
    </row>
    <row r="8" spans="1:19" s="2" customFormat="1" ht="71.25" customHeight="1">
      <c r="A8" s="7" t="s">
        <v>9</v>
      </c>
      <c r="B8" s="7" t="s">
        <v>16</v>
      </c>
      <c r="C8" s="7" t="s">
        <v>13</v>
      </c>
      <c r="D8" s="7" t="s">
        <v>15</v>
      </c>
      <c r="E8" s="7" t="s">
        <v>20</v>
      </c>
      <c r="F8" s="7" t="s">
        <v>2</v>
      </c>
      <c r="G8" s="7" t="s">
        <v>3</v>
      </c>
      <c r="H8" s="7" t="s">
        <v>4</v>
      </c>
      <c r="I8" s="7" t="s">
        <v>14</v>
      </c>
      <c r="J8" s="7" t="s">
        <v>5</v>
      </c>
      <c r="K8" s="17" t="s">
        <v>6</v>
      </c>
      <c r="L8" s="7" t="s">
        <v>7</v>
      </c>
      <c r="M8" s="7" t="s">
        <v>19</v>
      </c>
      <c r="N8" s="17" t="s">
        <v>17</v>
      </c>
      <c r="O8" s="7" t="s">
        <v>18</v>
      </c>
      <c r="P8" s="7" t="s">
        <v>8</v>
      </c>
    </row>
    <row r="9" spans="1:19" ht="72.75" customHeight="1">
      <c r="A9" s="14" t="s">
        <v>51</v>
      </c>
      <c r="B9" s="13" t="s">
        <v>33</v>
      </c>
      <c r="C9" s="13">
        <v>44685</v>
      </c>
      <c r="D9" s="13" t="s">
        <v>38</v>
      </c>
      <c r="E9" s="15" t="s">
        <v>29</v>
      </c>
      <c r="F9" s="16" t="s">
        <v>21</v>
      </c>
      <c r="G9" s="16">
        <v>44197</v>
      </c>
      <c r="H9" s="16">
        <v>44561</v>
      </c>
      <c r="I9" s="14" t="s">
        <v>39</v>
      </c>
      <c r="J9" s="16" t="s">
        <v>40</v>
      </c>
      <c r="K9" s="16" t="s">
        <v>49</v>
      </c>
      <c r="L9" s="16" t="s">
        <v>42</v>
      </c>
      <c r="M9" s="16" t="s">
        <v>45</v>
      </c>
      <c r="N9" s="16" t="s">
        <v>43</v>
      </c>
      <c r="O9" s="16" t="s">
        <v>37</v>
      </c>
      <c r="P9" s="14" t="s">
        <v>26</v>
      </c>
    </row>
    <row r="10" spans="1:19" ht="72.75" customHeight="1">
      <c r="A10" s="14" t="s">
        <v>51</v>
      </c>
      <c r="B10" s="13" t="s">
        <v>33</v>
      </c>
      <c r="C10" s="13">
        <v>44685</v>
      </c>
      <c r="D10" s="13" t="s">
        <v>38</v>
      </c>
      <c r="E10" s="15" t="s">
        <v>30</v>
      </c>
      <c r="F10" s="16" t="s">
        <v>21</v>
      </c>
      <c r="G10" s="16">
        <v>44197</v>
      </c>
      <c r="H10" s="16">
        <v>44561</v>
      </c>
      <c r="I10" s="14" t="s">
        <v>39</v>
      </c>
      <c r="J10" s="16" t="s">
        <v>40</v>
      </c>
      <c r="K10" s="16" t="s">
        <v>49</v>
      </c>
      <c r="L10" s="16" t="s">
        <v>42</v>
      </c>
      <c r="M10" s="16" t="s">
        <v>45</v>
      </c>
      <c r="N10" s="16" t="s">
        <v>43</v>
      </c>
      <c r="O10" s="16" t="s">
        <v>37</v>
      </c>
      <c r="P10" s="14" t="s">
        <v>26</v>
      </c>
    </row>
    <row r="11" spans="1:19" ht="72.75" customHeight="1">
      <c r="A11" s="14" t="s">
        <v>51</v>
      </c>
      <c r="B11" s="13" t="s">
        <v>33</v>
      </c>
      <c r="C11" s="13">
        <v>44685</v>
      </c>
      <c r="D11" s="13" t="s">
        <v>38</v>
      </c>
      <c r="E11" s="15" t="s">
        <v>31</v>
      </c>
      <c r="F11" s="14" t="s">
        <v>21</v>
      </c>
      <c r="G11" s="16">
        <v>44197</v>
      </c>
      <c r="H11" s="16">
        <v>44561</v>
      </c>
      <c r="I11" s="14" t="s">
        <v>39</v>
      </c>
      <c r="J11" s="16" t="s">
        <v>40</v>
      </c>
      <c r="K11" s="16" t="s">
        <v>49</v>
      </c>
      <c r="L11" s="16" t="s">
        <v>42</v>
      </c>
      <c r="M11" s="16" t="s">
        <v>45</v>
      </c>
      <c r="N11" s="16" t="s">
        <v>43</v>
      </c>
      <c r="O11" s="16" t="s">
        <v>37</v>
      </c>
      <c r="P11" s="14" t="s">
        <v>26</v>
      </c>
      <c r="S11" s="5"/>
    </row>
    <row r="12" spans="1:19" ht="72.75" customHeight="1">
      <c r="A12" s="14" t="s">
        <v>51</v>
      </c>
      <c r="B12" s="13" t="s">
        <v>33</v>
      </c>
      <c r="C12" s="13">
        <v>44685</v>
      </c>
      <c r="D12" s="13" t="s">
        <v>38</v>
      </c>
      <c r="E12" s="15" t="s">
        <v>32</v>
      </c>
      <c r="F12" s="14" t="s">
        <v>21</v>
      </c>
      <c r="G12" s="16">
        <v>44197</v>
      </c>
      <c r="H12" s="16">
        <v>44561</v>
      </c>
      <c r="I12" s="14" t="s">
        <v>39</v>
      </c>
      <c r="J12" s="16" t="s">
        <v>40</v>
      </c>
      <c r="K12" s="16" t="s">
        <v>49</v>
      </c>
      <c r="L12" s="16" t="s">
        <v>42</v>
      </c>
      <c r="M12" s="16" t="s">
        <v>45</v>
      </c>
      <c r="N12" s="16" t="s">
        <v>43</v>
      </c>
      <c r="O12" s="16" t="s">
        <v>37</v>
      </c>
      <c r="P12" s="14" t="s">
        <v>26</v>
      </c>
    </row>
    <row r="13" spans="1:19" ht="72.75" customHeight="1">
      <c r="A13" s="14" t="s">
        <v>51</v>
      </c>
      <c r="B13" s="13" t="s">
        <v>33</v>
      </c>
      <c r="C13" s="13">
        <v>45051</v>
      </c>
      <c r="D13" s="18" t="s">
        <v>50</v>
      </c>
      <c r="E13" s="19" t="s">
        <v>46</v>
      </c>
      <c r="F13" s="14" t="s">
        <v>21</v>
      </c>
      <c r="G13" s="16">
        <v>44927</v>
      </c>
      <c r="H13" s="16">
        <v>45291</v>
      </c>
      <c r="I13" s="14" t="s">
        <v>39</v>
      </c>
      <c r="J13" s="16" t="s">
        <v>40</v>
      </c>
      <c r="K13" s="18" t="s">
        <v>36</v>
      </c>
      <c r="L13" s="16" t="s">
        <v>42</v>
      </c>
      <c r="M13" s="16" t="s">
        <v>45</v>
      </c>
      <c r="N13" s="16" t="s">
        <v>43</v>
      </c>
      <c r="O13" s="18" t="s">
        <v>45</v>
      </c>
      <c r="P13" s="14" t="s">
        <v>26</v>
      </c>
    </row>
    <row r="14" spans="1:19" ht="72.75" customHeight="1">
      <c r="A14" s="14" t="s">
        <v>51</v>
      </c>
      <c r="B14" s="13" t="s">
        <v>33</v>
      </c>
      <c r="C14" s="13">
        <v>45052</v>
      </c>
      <c r="D14" s="18" t="s">
        <v>50</v>
      </c>
      <c r="E14" s="19" t="s">
        <v>47</v>
      </c>
      <c r="F14" s="14" t="s">
        <v>21</v>
      </c>
      <c r="G14" s="16">
        <v>44927</v>
      </c>
      <c r="H14" s="16">
        <v>45291</v>
      </c>
      <c r="I14" s="14" t="s">
        <v>39</v>
      </c>
      <c r="J14" s="16" t="s">
        <v>40</v>
      </c>
      <c r="K14" s="18" t="s">
        <v>36</v>
      </c>
      <c r="L14" s="16" t="s">
        <v>42</v>
      </c>
      <c r="M14" s="16" t="s">
        <v>45</v>
      </c>
      <c r="N14" s="16" t="s">
        <v>43</v>
      </c>
      <c r="O14" s="18" t="s">
        <v>45</v>
      </c>
      <c r="P14" s="14" t="s">
        <v>26</v>
      </c>
    </row>
    <row r="15" spans="1:19" ht="72.75" customHeight="1">
      <c r="A15" s="14" t="s">
        <v>51</v>
      </c>
      <c r="B15" s="13" t="s">
        <v>33</v>
      </c>
      <c r="C15" s="13">
        <v>45053</v>
      </c>
      <c r="D15" s="18" t="s">
        <v>50</v>
      </c>
      <c r="E15" s="19" t="s">
        <v>48</v>
      </c>
      <c r="F15" s="14" t="s">
        <v>21</v>
      </c>
      <c r="G15" s="16">
        <v>44927</v>
      </c>
      <c r="H15" s="16">
        <v>45291</v>
      </c>
      <c r="I15" s="14" t="s">
        <v>39</v>
      </c>
      <c r="J15" s="16" t="s">
        <v>40</v>
      </c>
      <c r="K15" s="18" t="s">
        <v>36</v>
      </c>
      <c r="L15" s="16" t="s">
        <v>42</v>
      </c>
      <c r="M15" s="16" t="s">
        <v>45</v>
      </c>
      <c r="N15" s="16" t="s">
        <v>43</v>
      </c>
      <c r="O15" s="18" t="s">
        <v>45</v>
      </c>
      <c r="P15" s="14" t="s">
        <v>26</v>
      </c>
    </row>
    <row r="16" spans="1:19" ht="72.75" customHeight="1">
      <c r="A16" s="14" t="s">
        <v>51</v>
      </c>
      <c r="B16" s="13" t="s">
        <v>33</v>
      </c>
      <c r="C16" s="13">
        <v>44685</v>
      </c>
      <c r="D16" s="13" t="s">
        <v>38</v>
      </c>
      <c r="E16" s="15" t="s">
        <v>22</v>
      </c>
      <c r="F16" s="14" t="s">
        <v>21</v>
      </c>
      <c r="G16" s="16">
        <v>44197</v>
      </c>
      <c r="H16" s="16">
        <v>44561</v>
      </c>
      <c r="I16" s="14" t="s">
        <v>39</v>
      </c>
      <c r="J16" s="16" t="s">
        <v>41</v>
      </c>
      <c r="K16" s="16" t="s">
        <v>36</v>
      </c>
      <c r="L16" s="16" t="s">
        <v>42</v>
      </c>
      <c r="M16" s="16" t="s">
        <v>45</v>
      </c>
      <c r="N16" s="16" t="s">
        <v>44</v>
      </c>
      <c r="O16" s="16" t="s">
        <v>37</v>
      </c>
      <c r="P16" s="14" t="s">
        <v>26</v>
      </c>
    </row>
    <row r="17" spans="1:18" ht="72.75" customHeight="1">
      <c r="A17" s="14" t="s">
        <v>51</v>
      </c>
      <c r="B17" s="13" t="s">
        <v>33</v>
      </c>
      <c r="C17" s="13">
        <v>44685</v>
      </c>
      <c r="D17" s="13" t="s">
        <v>38</v>
      </c>
      <c r="E17" s="15" t="s">
        <v>23</v>
      </c>
      <c r="F17" s="14" t="s">
        <v>21</v>
      </c>
      <c r="G17" s="16">
        <v>44197</v>
      </c>
      <c r="H17" s="16">
        <v>44561</v>
      </c>
      <c r="I17" s="14" t="s">
        <v>39</v>
      </c>
      <c r="J17" s="16" t="s">
        <v>41</v>
      </c>
      <c r="K17" s="16" t="s">
        <v>36</v>
      </c>
      <c r="L17" s="16" t="s">
        <v>42</v>
      </c>
      <c r="M17" s="16" t="s">
        <v>45</v>
      </c>
      <c r="N17" s="16" t="s">
        <v>44</v>
      </c>
      <c r="O17" s="16" t="s">
        <v>37</v>
      </c>
      <c r="P17" s="14" t="s">
        <v>26</v>
      </c>
    </row>
    <row r="18" spans="1:18" ht="72.75" customHeight="1">
      <c r="A18" s="14" t="s">
        <v>51</v>
      </c>
      <c r="B18" s="13" t="s">
        <v>33</v>
      </c>
      <c r="C18" s="13">
        <v>44685</v>
      </c>
      <c r="D18" s="13" t="s">
        <v>38</v>
      </c>
      <c r="E18" s="15" t="s">
        <v>27</v>
      </c>
      <c r="F18" s="14" t="s">
        <v>21</v>
      </c>
      <c r="G18" s="16">
        <v>44197</v>
      </c>
      <c r="H18" s="16">
        <v>44561</v>
      </c>
      <c r="I18" s="14" t="s">
        <v>39</v>
      </c>
      <c r="J18" s="16" t="s">
        <v>41</v>
      </c>
      <c r="K18" s="16" t="s">
        <v>36</v>
      </c>
      <c r="L18" s="16" t="s">
        <v>42</v>
      </c>
      <c r="M18" s="16" t="s">
        <v>45</v>
      </c>
      <c r="N18" s="16" t="s">
        <v>44</v>
      </c>
      <c r="O18" s="16" t="s">
        <v>37</v>
      </c>
      <c r="P18" s="14" t="s">
        <v>26</v>
      </c>
    </row>
    <row r="19" spans="1:18" ht="72.75" customHeight="1">
      <c r="A19" s="14" t="s">
        <v>51</v>
      </c>
      <c r="B19" s="13" t="s">
        <v>33</v>
      </c>
      <c r="C19" s="13">
        <v>44685</v>
      </c>
      <c r="D19" s="13" t="s">
        <v>38</v>
      </c>
      <c r="E19" s="15" t="s">
        <v>24</v>
      </c>
      <c r="F19" s="14" t="s">
        <v>21</v>
      </c>
      <c r="G19" s="16">
        <v>44197</v>
      </c>
      <c r="H19" s="16">
        <v>44561</v>
      </c>
      <c r="I19" s="14" t="s">
        <v>39</v>
      </c>
      <c r="J19" s="16" t="s">
        <v>41</v>
      </c>
      <c r="K19" s="16" t="s">
        <v>36</v>
      </c>
      <c r="L19" s="16" t="s">
        <v>42</v>
      </c>
      <c r="M19" s="16" t="s">
        <v>45</v>
      </c>
      <c r="N19" s="16" t="s">
        <v>44</v>
      </c>
      <c r="O19" s="16" t="s">
        <v>37</v>
      </c>
      <c r="P19" s="14" t="s">
        <v>26</v>
      </c>
    </row>
    <row r="20" spans="1:18" ht="72.75" customHeight="1">
      <c r="A20" s="14" t="s">
        <v>51</v>
      </c>
      <c r="B20" s="13" t="s">
        <v>33</v>
      </c>
      <c r="C20" s="13">
        <v>44685</v>
      </c>
      <c r="D20" s="13" t="s">
        <v>38</v>
      </c>
      <c r="E20" s="15" t="s">
        <v>25</v>
      </c>
      <c r="F20" s="14" t="s">
        <v>21</v>
      </c>
      <c r="G20" s="16">
        <v>44197</v>
      </c>
      <c r="H20" s="16">
        <v>44561</v>
      </c>
      <c r="I20" s="14" t="s">
        <v>39</v>
      </c>
      <c r="J20" s="16" t="s">
        <v>41</v>
      </c>
      <c r="K20" s="16" t="s">
        <v>36</v>
      </c>
      <c r="L20" s="16" t="s">
        <v>42</v>
      </c>
      <c r="M20" s="16" t="s">
        <v>45</v>
      </c>
      <c r="N20" s="16" t="s">
        <v>44</v>
      </c>
      <c r="O20" s="16" t="s">
        <v>37</v>
      </c>
      <c r="P20" s="14" t="s">
        <v>26</v>
      </c>
    </row>
    <row r="21" spans="1:18" ht="72.75" customHeight="1">
      <c r="A21" s="14" t="s">
        <v>51</v>
      </c>
      <c r="B21" s="13" t="s">
        <v>33</v>
      </c>
      <c r="C21" s="13">
        <v>44685</v>
      </c>
      <c r="D21" s="13" t="s">
        <v>38</v>
      </c>
      <c r="E21" s="15" t="s">
        <v>28</v>
      </c>
      <c r="F21" s="14" t="s">
        <v>21</v>
      </c>
      <c r="G21" s="16">
        <v>44197</v>
      </c>
      <c r="H21" s="16">
        <v>44561</v>
      </c>
      <c r="I21" s="14" t="s">
        <v>39</v>
      </c>
      <c r="J21" s="16" t="s">
        <v>40</v>
      </c>
      <c r="K21" s="16" t="s">
        <v>36</v>
      </c>
      <c r="L21" s="16" t="s">
        <v>42</v>
      </c>
      <c r="M21" s="16" t="s">
        <v>45</v>
      </c>
      <c r="N21" s="16" t="s">
        <v>43</v>
      </c>
      <c r="O21" s="16" t="s">
        <v>37</v>
      </c>
      <c r="P21" s="14" t="s">
        <v>26</v>
      </c>
    </row>
    <row r="22" spans="1:18" ht="72.75" customHeight="1">
      <c r="A22" s="14" t="s">
        <v>51</v>
      </c>
      <c r="B22" s="13" t="s">
        <v>33</v>
      </c>
      <c r="C22" s="16">
        <v>45534</v>
      </c>
      <c r="D22" s="16" t="s">
        <v>52</v>
      </c>
      <c r="E22" s="20" t="s">
        <v>53</v>
      </c>
      <c r="F22" s="14" t="s">
        <v>21</v>
      </c>
      <c r="G22" s="16">
        <v>45292</v>
      </c>
      <c r="H22" s="16">
        <v>45747</v>
      </c>
      <c r="I22" s="14" t="s">
        <v>39</v>
      </c>
      <c r="J22" s="16" t="s">
        <v>40</v>
      </c>
      <c r="K22" s="16" t="s">
        <v>49</v>
      </c>
      <c r="L22" s="16" t="s">
        <v>42</v>
      </c>
      <c r="M22" s="16" t="s">
        <v>45</v>
      </c>
      <c r="N22" s="16" t="s">
        <v>43</v>
      </c>
      <c r="O22" s="16" t="s">
        <v>69</v>
      </c>
      <c r="P22" s="14" t="s">
        <v>26</v>
      </c>
      <c r="R22">
        <v>1</v>
      </c>
    </row>
    <row r="23" spans="1:18" ht="72.75" customHeight="1">
      <c r="A23" s="14" t="s">
        <v>51</v>
      </c>
      <c r="B23" s="13" t="s">
        <v>33</v>
      </c>
      <c r="C23" s="16">
        <v>45534</v>
      </c>
      <c r="D23" s="16" t="s">
        <v>52</v>
      </c>
      <c r="E23" s="20" t="s">
        <v>54</v>
      </c>
      <c r="F23" s="14" t="s">
        <v>21</v>
      </c>
      <c r="G23" s="16">
        <v>45292</v>
      </c>
      <c r="H23" s="16">
        <v>45747</v>
      </c>
      <c r="I23" s="14" t="s">
        <v>39</v>
      </c>
      <c r="J23" s="16" t="s">
        <v>40</v>
      </c>
      <c r="K23" s="16" t="s">
        <v>49</v>
      </c>
      <c r="L23" s="16" t="s">
        <v>42</v>
      </c>
      <c r="M23" s="16" t="s">
        <v>45</v>
      </c>
      <c r="N23" s="16" t="s">
        <v>43</v>
      </c>
      <c r="O23" s="16" t="s">
        <v>69</v>
      </c>
      <c r="P23" s="14" t="s">
        <v>26</v>
      </c>
      <c r="R23">
        <v>2</v>
      </c>
    </row>
    <row r="24" spans="1:18" ht="72.75" customHeight="1">
      <c r="A24" s="14" t="s">
        <v>51</v>
      </c>
      <c r="B24" s="13" t="s">
        <v>33</v>
      </c>
      <c r="C24" s="16">
        <v>45534</v>
      </c>
      <c r="D24" s="16" t="s">
        <v>52</v>
      </c>
      <c r="E24" s="20" t="s">
        <v>55</v>
      </c>
      <c r="F24" s="14" t="s">
        <v>21</v>
      </c>
      <c r="G24" s="16">
        <v>45292</v>
      </c>
      <c r="H24" s="16">
        <v>45747</v>
      </c>
      <c r="I24" s="14" t="s">
        <v>39</v>
      </c>
      <c r="J24" s="16" t="s">
        <v>40</v>
      </c>
      <c r="K24" s="16" t="s">
        <v>49</v>
      </c>
      <c r="L24" s="16" t="s">
        <v>42</v>
      </c>
      <c r="M24" s="16" t="s">
        <v>45</v>
      </c>
      <c r="N24" s="16" t="s">
        <v>43</v>
      </c>
      <c r="O24" s="16" t="s">
        <v>69</v>
      </c>
      <c r="P24" s="14" t="s">
        <v>26</v>
      </c>
      <c r="R24">
        <v>3</v>
      </c>
    </row>
    <row r="25" spans="1:18" ht="72.75" customHeight="1">
      <c r="A25" s="14" t="s">
        <v>51</v>
      </c>
      <c r="B25" s="13" t="s">
        <v>33</v>
      </c>
      <c r="C25" s="16">
        <v>45534</v>
      </c>
      <c r="D25" s="16" t="s">
        <v>52</v>
      </c>
      <c r="E25" s="20" t="s">
        <v>56</v>
      </c>
      <c r="F25" s="14" t="s">
        <v>21</v>
      </c>
      <c r="G25" s="16">
        <v>45292</v>
      </c>
      <c r="H25" s="16">
        <v>45747</v>
      </c>
      <c r="I25" s="14" t="s">
        <v>39</v>
      </c>
      <c r="J25" s="16" t="s">
        <v>40</v>
      </c>
      <c r="K25" s="16" t="s">
        <v>49</v>
      </c>
      <c r="L25" s="16" t="s">
        <v>42</v>
      </c>
      <c r="M25" s="16" t="s">
        <v>45</v>
      </c>
      <c r="N25" s="16" t="s">
        <v>43</v>
      </c>
      <c r="O25" s="16" t="s">
        <v>69</v>
      </c>
      <c r="P25" s="14" t="s">
        <v>26</v>
      </c>
      <c r="R25">
        <v>4</v>
      </c>
    </row>
    <row r="26" spans="1:18" ht="72.75" customHeight="1">
      <c r="A26" s="14" t="s">
        <v>51</v>
      </c>
      <c r="B26" s="13" t="s">
        <v>33</v>
      </c>
      <c r="C26" s="16">
        <v>45534</v>
      </c>
      <c r="D26" s="16" t="s">
        <v>52</v>
      </c>
      <c r="E26" s="20" t="s">
        <v>57</v>
      </c>
      <c r="F26" s="14" t="s">
        <v>21</v>
      </c>
      <c r="G26" s="16">
        <v>45292</v>
      </c>
      <c r="H26" s="16">
        <v>45747</v>
      </c>
      <c r="I26" s="14" t="s">
        <v>39</v>
      </c>
      <c r="J26" s="16" t="s">
        <v>40</v>
      </c>
      <c r="K26" s="16" t="s">
        <v>49</v>
      </c>
      <c r="L26" s="16" t="s">
        <v>42</v>
      </c>
      <c r="M26" s="16" t="s">
        <v>45</v>
      </c>
      <c r="N26" s="16" t="s">
        <v>43</v>
      </c>
      <c r="O26" s="16" t="s">
        <v>69</v>
      </c>
      <c r="P26" s="14" t="s">
        <v>26</v>
      </c>
      <c r="R26">
        <v>5</v>
      </c>
    </row>
    <row r="27" spans="1:18" ht="72.75" customHeight="1">
      <c r="A27" s="14" t="s">
        <v>51</v>
      </c>
      <c r="B27" s="13" t="s">
        <v>33</v>
      </c>
      <c r="C27" s="16">
        <v>45534</v>
      </c>
      <c r="D27" s="16" t="s">
        <v>52</v>
      </c>
      <c r="E27" s="20" t="s">
        <v>58</v>
      </c>
      <c r="F27" s="14" t="s">
        <v>21</v>
      </c>
      <c r="G27" s="16">
        <v>45292</v>
      </c>
      <c r="H27" s="16">
        <v>45747</v>
      </c>
      <c r="I27" s="14" t="s">
        <v>39</v>
      </c>
      <c r="J27" s="16" t="s">
        <v>40</v>
      </c>
      <c r="K27" s="16" t="s">
        <v>49</v>
      </c>
      <c r="L27" s="16" t="s">
        <v>42</v>
      </c>
      <c r="M27" s="16" t="s">
        <v>45</v>
      </c>
      <c r="N27" s="16" t="s">
        <v>43</v>
      </c>
      <c r="O27" s="16" t="s">
        <v>69</v>
      </c>
      <c r="P27" s="14" t="s">
        <v>26</v>
      </c>
      <c r="R27">
        <v>6</v>
      </c>
    </row>
    <row r="28" spans="1:18" ht="72.75" customHeight="1">
      <c r="A28" s="14" t="s">
        <v>51</v>
      </c>
      <c r="B28" s="13" t="s">
        <v>33</v>
      </c>
      <c r="C28" s="16">
        <v>45534</v>
      </c>
      <c r="D28" s="16" t="s">
        <v>52</v>
      </c>
      <c r="E28" s="20" t="s">
        <v>59</v>
      </c>
      <c r="F28" s="14" t="s">
        <v>21</v>
      </c>
      <c r="G28" s="16">
        <v>45292</v>
      </c>
      <c r="H28" s="16">
        <v>45747</v>
      </c>
      <c r="I28" s="14" t="s">
        <v>39</v>
      </c>
      <c r="J28" s="16" t="s">
        <v>40</v>
      </c>
      <c r="K28" s="16" t="s">
        <v>49</v>
      </c>
      <c r="L28" s="16" t="s">
        <v>42</v>
      </c>
      <c r="M28" s="16" t="s">
        <v>45</v>
      </c>
      <c r="N28" s="16" t="s">
        <v>43</v>
      </c>
      <c r="O28" s="16" t="s">
        <v>69</v>
      </c>
      <c r="P28" s="14" t="s">
        <v>26</v>
      </c>
      <c r="R28">
        <v>7</v>
      </c>
    </row>
    <row r="29" spans="1:18" ht="72.75" customHeight="1">
      <c r="A29" s="14" t="s">
        <v>51</v>
      </c>
      <c r="B29" s="13" t="s">
        <v>33</v>
      </c>
      <c r="C29" s="16">
        <v>45534</v>
      </c>
      <c r="D29" s="16" t="s">
        <v>52</v>
      </c>
      <c r="E29" s="20" t="s">
        <v>60</v>
      </c>
      <c r="F29" s="14" t="s">
        <v>21</v>
      </c>
      <c r="G29" s="16">
        <v>45292</v>
      </c>
      <c r="H29" s="16">
        <v>45747</v>
      </c>
      <c r="I29" s="14" t="s">
        <v>39</v>
      </c>
      <c r="J29" s="16" t="s">
        <v>40</v>
      </c>
      <c r="K29" s="16" t="s">
        <v>49</v>
      </c>
      <c r="L29" s="16" t="s">
        <v>42</v>
      </c>
      <c r="M29" s="16" t="s">
        <v>45</v>
      </c>
      <c r="N29" s="16" t="s">
        <v>43</v>
      </c>
      <c r="O29" s="16" t="s">
        <v>69</v>
      </c>
      <c r="P29" s="14" t="s">
        <v>26</v>
      </c>
      <c r="R29">
        <v>8</v>
      </c>
    </row>
    <row r="30" spans="1:18" ht="72.75" customHeight="1">
      <c r="A30" s="14" t="s">
        <v>51</v>
      </c>
      <c r="B30" s="13" t="s">
        <v>33</v>
      </c>
      <c r="C30" s="16">
        <v>45534</v>
      </c>
      <c r="D30" s="16" t="s">
        <v>52</v>
      </c>
      <c r="E30" s="20" t="s">
        <v>61</v>
      </c>
      <c r="F30" s="14" t="s">
        <v>21</v>
      </c>
      <c r="G30" s="16">
        <v>45292</v>
      </c>
      <c r="H30" s="16">
        <v>45747</v>
      </c>
      <c r="I30" s="14" t="s">
        <v>39</v>
      </c>
      <c r="J30" s="16" t="s">
        <v>40</v>
      </c>
      <c r="K30" s="16" t="s">
        <v>49</v>
      </c>
      <c r="L30" s="16" t="s">
        <v>42</v>
      </c>
      <c r="M30" s="16" t="s">
        <v>45</v>
      </c>
      <c r="N30" s="16" t="s">
        <v>43</v>
      </c>
      <c r="O30" s="16" t="s">
        <v>69</v>
      </c>
      <c r="P30" s="14" t="s">
        <v>26</v>
      </c>
      <c r="R30">
        <v>9</v>
      </c>
    </row>
    <row r="31" spans="1:18" ht="72.75" customHeight="1">
      <c r="A31" s="14" t="s">
        <v>51</v>
      </c>
      <c r="B31" s="13" t="s">
        <v>33</v>
      </c>
      <c r="C31" s="16">
        <v>45534</v>
      </c>
      <c r="D31" s="16" t="s">
        <v>52</v>
      </c>
      <c r="E31" s="20" t="s">
        <v>62</v>
      </c>
      <c r="F31" s="14" t="s">
        <v>21</v>
      </c>
      <c r="G31" s="16">
        <v>45292</v>
      </c>
      <c r="H31" s="16">
        <v>45747</v>
      </c>
      <c r="I31" s="14" t="s">
        <v>39</v>
      </c>
      <c r="J31" s="16" t="s">
        <v>40</v>
      </c>
      <c r="K31" s="16" t="s">
        <v>49</v>
      </c>
      <c r="L31" s="16" t="s">
        <v>42</v>
      </c>
      <c r="M31" s="16" t="s">
        <v>45</v>
      </c>
      <c r="N31" s="16" t="s">
        <v>43</v>
      </c>
      <c r="O31" s="16" t="s">
        <v>69</v>
      </c>
      <c r="P31" s="14" t="s">
        <v>26</v>
      </c>
      <c r="R31">
        <v>10</v>
      </c>
    </row>
    <row r="32" spans="1:18" ht="72.75" customHeight="1">
      <c r="A32" s="14" t="s">
        <v>51</v>
      </c>
      <c r="B32" s="13" t="s">
        <v>33</v>
      </c>
      <c r="C32" s="16">
        <v>45534</v>
      </c>
      <c r="D32" s="16" t="s">
        <v>52</v>
      </c>
      <c r="E32" s="20" t="s">
        <v>63</v>
      </c>
      <c r="F32" s="14" t="s">
        <v>21</v>
      </c>
      <c r="G32" s="16">
        <v>45292</v>
      </c>
      <c r="H32" s="16">
        <v>45747</v>
      </c>
      <c r="I32" s="14" t="s">
        <v>39</v>
      </c>
      <c r="J32" s="16" t="s">
        <v>40</v>
      </c>
      <c r="K32" s="16" t="s">
        <v>49</v>
      </c>
      <c r="L32" s="16" t="s">
        <v>42</v>
      </c>
      <c r="M32" s="16" t="s">
        <v>45</v>
      </c>
      <c r="N32" s="16" t="s">
        <v>43</v>
      </c>
      <c r="O32" s="16" t="s">
        <v>69</v>
      </c>
      <c r="P32" s="14" t="s">
        <v>26</v>
      </c>
      <c r="R32">
        <v>11</v>
      </c>
    </row>
    <row r="33" spans="1:18" ht="72.75" customHeight="1">
      <c r="A33" s="14" t="s">
        <v>51</v>
      </c>
      <c r="B33" s="13" t="s">
        <v>33</v>
      </c>
      <c r="C33" s="16">
        <v>45534</v>
      </c>
      <c r="D33" s="16" t="s">
        <v>52</v>
      </c>
      <c r="E33" s="20" t="s">
        <v>64</v>
      </c>
      <c r="F33" s="14" t="s">
        <v>21</v>
      </c>
      <c r="G33" s="16">
        <v>45292</v>
      </c>
      <c r="H33" s="16">
        <v>45747</v>
      </c>
      <c r="I33" s="14" t="s">
        <v>39</v>
      </c>
      <c r="J33" s="16" t="s">
        <v>40</v>
      </c>
      <c r="K33" s="16" t="s">
        <v>49</v>
      </c>
      <c r="L33" s="16" t="s">
        <v>42</v>
      </c>
      <c r="M33" s="16" t="s">
        <v>45</v>
      </c>
      <c r="N33" s="16" t="s">
        <v>43</v>
      </c>
      <c r="O33" s="16" t="s">
        <v>69</v>
      </c>
      <c r="P33" s="14" t="s">
        <v>26</v>
      </c>
      <c r="R33">
        <v>12</v>
      </c>
    </row>
    <row r="34" spans="1:18" ht="72.75" customHeight="1">
      <c r="A34" s="14" t="s">
        <v>51</v>
      </c>
      <c r="B34" s="13" t="s">
        <v>33</v>
      </c>
      <c r="C34" s="16">
        <v>45534</v>
      </c>
      <c r="D34" s="16" t="s">
        <v>52</v>
      </c>
      <c r="E34" s="20" t="s">
        <v>65</v>
      </c>
      <c r="F34" s="14" t="s">
        <v>21</v>
      </c>
      <c r="G34" s="16">
        <v>45292</v>
      </c>
      <c r="H34" s="16">
        <v>45747</v>
      </c>
      <c r="I34" s="14" t="s">
        <v>39</v>
      </c>
      <c r="J34" s="16" t="s">
        <v>40</v>
      </c>
      <c r="K34" s="16" t="s">
        <v>49</v>
      </c>
      <c r="L34" s="16" t="s">
        <v>42</v>
      </c>
      <c r="M34" s="16" t="s">
        <v>45</v>
      </c>
      <c r="N34" s="16" t="s">
        <v>43</v>
      </c>
      <c r="O34" s="16" t="s">
        <v>69</v>
      </c>
      <c r="P34" s="14" t="s">
        <v>26</v>
      </c>
      <c r="R34">
        <v>13</v>
      </c>
    </row>
    <row r="35" spans="1:18" ht="72.75" customHeight="1">
      <c r="A35" s="14" t="s">
        <v>51</v>
      </c>
      <c r="B35" s="13" t="s">
        <v>33</v>
      </c>
      <c r="C35" s="16">
        <v>45534</v>
      </c>
      <c r="D35" s="16" t="s">
        <v>52</v>
      </c>
      <c r="E35" s="20" t="s">
        <v>66</v>
      </c>
      <c r="F35" s="14" t="s">
        <v>21</v>
      </c>
      <c r="G35" s="16">
        <v>45292</v>
      </c>
      <c r="H35" s="16">
        <v>45747</v>
      </c>
      <c r="I35" s="14" t="s">
        <v>39</v>
      </c>
      <c r="J35" s="16" t="s">
        <v>40</v>
      </c>
      <c r="K35" s="16" t="s">
        <v>49</v>
      </c>
      <c r="L35" s="16" t="s">
        <v>42</v>
      </c>
      <c r="M35" s="16" t="s">
        <v>45</v>
      </c>
      <c r="N35" s="16" t="s">
        <v>43</v>
      </c>
      <c r="O35" s="16" t="s">
        <v>69</v>
      </c>
      <c r="P35" s="14" t="s">
        <v>26</v>
      </c>
      <c r="R35">
        <v>14</v>
      </c>
    </row>
    <row r="36" spans="1:18" ht="72.75" customHeight="1">
      <c r="A36" s="14" t="s">
        <v>51</v>
      </c>
      <c r="B36" s="13" t="s">
        <v>33</v>
      </c>
      <c r="C36" s="16">
        <v>45535</v>
      </c>
      <c r="D36" s="16" t="s">
        <v>52</v>
      </c>
      <c r="E36" s="20" t="s">
        <v>67</v>
      </c>
      <c r="F36" s="14" t="s">
        <v>21</v>
      </c>
      <c r="G36" s="16">
        <v>45292</v>
      </c>
      <c r="H36" s="16">
        <v>45747</v>
      </c>
      <c r="I36" s="14" t="s">
        <v>39</v>
      </c>
      <c r="J36" s="16" t="s">
        <v>40</v>
      </c>
      <c r="K36" s="16" t="s">
        <v>49</v>
      </c>
      <c r="L36" s="16" t="s">
        <v>42</v>
      </c>
      <c r="M36" s="16" t="s">
        <v>45</v>
      </c>
      <c r="N36" s="16" t="s">
        <v>43</v>
      </c>
      <c r="O36" s="16" t="s">
        <v>69</v>
      </c>
      <c r="P36" s="14" t="s">
        <v>26</v>
      </c>
      <c r="R36">
        <v>15</v>
      </c>
    </row>
    <row r="37" spans="1:18" ht="72.75" customHeight="1">
      <c r="A37" s="14" t="s">
        <v>51</v>
      </c>
      <c r="B37" s="13" t="s">
        <v>33</v>
      </c>
      <c r="C37" s="16">
        <v>45535</v>
      </c>
      <c r="D37" s="16" t="s">
        <v>52</v>
      </c>
      <c r="E37" s="20" t="s">
        <v>68</v>
      </c>
      <c r="F37" s="14" t="s">
        <v>21</v>
      </c>
      <c r="G37" s="16">
        <v>45292</v>
      </c>
      <c r="H37" s="16">
        <v>45747</v>
      </c>
      <c r="I37" s="14" t="s">
        <v>39</v>
      </c>
      <c r="J37" s="16" t="s">
        <v>40</v>
      </c>
      <c r="K37" s="16" t="s">
        <v>49</v>
      </c>
      <c r="L37" s="16" t="s">
        <v>42</v>
      </c>
      <c r="M37" s="16" t="s">
        <v>45</v>
      </c>
      <c r="N37" s="16" t="s">
        <v>43</v>
      </c>
      <c r="O37" s="16" t="s">
        <v>69</v>
      </c>
      <c r="P37" s="14" t="s">
        <v>26</v>
      </c>
      <c r="R37">
        <v>16</v>
      </c>
    </row>
    <row r="38" spans="1:18" ht="135">
      <c r="A38" s="14" t="s">
        <v>51</v>
      </c>
      <c r="B38" s="13" t="s">
        <v>33</v>
      </c>
      <c r="C38" s="23">
        <v>45901</v>
      </c>
      <c r="D38" s="16" t="s">
        <v>69</v>
      </c>
      <c r="E38" s="20" t="s">
        <v>70</v>
      </c>
      <c r="F38" s="14" t="s">
        <v>21</v>
      </c>
      <c r="G38" s="23">
        <v>45901</v>
      </c>
      <c r="H38" s="23">
        <v>46266</v>
      </c>
      <c r="I38" s="14" t="s">
        <v>39</v>
      </c>
      <c r="J38" s="16" t="s">
        <v>40</v>
      </c>
      <c r="K38" s="16"/>
      <c r="L38" s="16"/>
      <c r="M38" s="16"/>
      <c r="N38" s="16"/>
      <c r="O38" s="16"/>
      <c r="P38" s="14"/>
    </row>
    <row r="40" spans="1:18">
      <c r="B40" s="12"/>
      <c r="C40" s="1"/>
      <c r="D40" s="1"/>
      <c r="E40" s="1"/>
      <c r="F40" s="1"/>
    </row>
  </sheetData>
  <sheetProtection selectLockedCells="1"/>
  <mergeCells count="8">
    <mergeCell ref="G4:O4"/>
    <mergeCell ref="C3:E3"/>
    <mergeCell ref="B2:E2"/>
    <mergeCell ref="N1:P1"/>
    <mergeCell ref="B1:E1"/>
    <mergeCell ref="A3:B3"/>
    <mergeCell ref="G2:P2"/>
    <mergeCell ref="G3:O3"/>
  </mergeCells>
  <phoneticPr fontId="3" type="noConversion"/>
  <dataValidations xWindow="452" yWindow="210" count="8">
    <dataValidation type="list" allowBlank="1" showInputMessage="1" showErrorMessage="1" sqref="E39:E95 F10:F38">
      <formula1>"Completa, Parcial "</formula1>
    </dataValidation>
    <dataValidation allowBlank="1" errorTitle="Error" error="Seleccione solamente alguno de los estados presentados&#10;" promptTitle="Trámite" prompt="Estado en el que se encuentra actualmente la petición" sqref="F39:F1048576 F1:F7 G8:G37"/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&#10;&#10;&#10;" sqref="J8"/>
    <dataValidation allowBlank="1" showInputMessage="1" showErrorMessage="1" promptTitle="AVISO" prompt="SI HAY DUDA REVISAR LA FRACCCIÓN CORREPSONDIENTE. " sqref="B8"/>
    <dataValidation allowBlank="1" showInputMessage="1" sqref="P8:P38"/>
    <dataValidation type="list" allowBlank="1" showInputMessage="1" showErrorMessage="1" sqref="B9:B38">
      <formula1>"I, II, III, IV, V, VI, VII, VIII, IX, X, XI, XII"</formula1>
    </dataValidation>
    <dataValidation type="whole" allowBlank="1" showInputMessage="1" showErrorMessage="1" errorTitle="Error de número de mes" error="Solo el número del mes a reportar, valores entre 1 y 12&#10;" promptTitle="Número del mes a reportar" prompt="Valores entre 1 y 12" sqref="B1:C1">
      <formula1>1</formula1>
      <formula2>12</formula2>
    </dataValidation>
  </dataValidations>
  <pageMargins left="0.19685039370078741" right="0.19685039370078741" top="0.19685039370078741" bottom="0.19685039370078741" header="0.39370078740157483" footer="0"/>
  <pageSetup scale="50" orientation="landscape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ieea</cp:lastModifiedBy>
  <cp:revision/>
  <cp:lastPrinted>2024-09-06T18:55:26Z</cp:lastPrinted>
  <dcterms:created xsi:type="dcterms:W3CDTF">2017-10-19T22:18:57Z</dcterms:created>
  <dcterms:modified xsi:type="dcterms:W3CDTF">2025-10-02T17:42:40Z</dcterms:modified>
</cp:coreProperties>
</file>