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ownloads\"/>
    </mc:Choice>
  </mc:AlternateContent>
  <bookViews>
    <workbookView xWindow="0" yWindow="0" windowWidth="20490" windowHeight="69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<sst xmlns="http://schemas.openxmlformats.org/spreadsheetml/2006/main" count="7" uniqueCount="7">
  <si>
    <t>ANALÍTICA ENERO 2026</t>
  </si>
  <si>
    <t>¿Cómo acceder a la Información Pública</t>
  </si>
  <si>
    <t>¿En Cuánto tiempo se recibirá respuesta a la solicitud de información?</t>
  </si>
  <si>
    <t xml:space="preserve">Número telefonico de la Presidencia Municipal </t>
  </si>
  <si>
    <t>¿Cuánto ganan los servidores públicos?</t>
  </si>
  <si>
    <t>Total</t>
  </si>
  <si>
    <t>¿Qué trámites realizan las autoridades?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</si>
</sst>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FF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FFFF"/>
      <name val="Aptos Narrow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3C78D8"/>
      </patternFill>
    </fill>
  </fills>
  <borders count="2">
    <border>
      <left/>
      <right/>
      <top/>
      <bottom/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5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3" borderId="0" xfId="0" applyFont="1" applyFill="1"/>
    <xf numFmtId="0" fontId="6" fillId="3" borderId="0" xfId="0" applyFont="1" applyFill="1" applyAlignment="1">
      <alignment horizontal="center" vertical="center"/>
    </xf>
    <xf numFmtId="0" fontId="0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B31-4E6E-8D38-317B7F5C589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B31-4E6E-8D38-317B7F5C589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B31-4E6E-8D38-317B7F5C589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B31-4E6E-8D38-317B7F5C589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B31-4E6E-8D38-317B7F5C58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Hoja1!$B$6:$B$10</c:f>
              <c:strCache>
                <c:ptCount val="5"/>
                <c:pt idx="0">
                  <c:v>¿Cómo acceder a la Información Pública</c:v>
                </c:pt>
                <c:pt idx="1">
                  <c:v>¿En Cuánto tiempo se recibirá respuesta a la solicitud de información?</c:v>
                </c:pt>
                <c:pt idx="2">
                  <c:v>Número telefonico de la Presidencia Municipal </c:v>
                </c:pt>
                <c:pt idx="3">
                  <c:v>¿Cuánto ganan los servidores públicos?</c:v>
                </c:pt>
                <c:pt idx="4">
                  <c:v>¿Qué trámites realizan las autoridades?</c:v>
                </c:pt>
              </c:strCache>
            </c:strRef>
          </c:cat>
          <c:val>
            <c:numRef>
              <c:f>Hoja1!$C$6:$C$10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B31-4E6E-8D38-317B7F5C589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190500</xdr:rowOff>
    </xdr:from>
    <xdr:ext cx="6276975" cy="34194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460E2F1D-0D68-4B93-9FFC-FC757C4E8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A999D2A-EB7F-446B-894F-41BD8DC2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5806B54-AB10-4967-BC0B-C3C12824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E1BB25D-01AC-47C9-998A-C5AC0661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3A3EEF1-EB21-4998-89C1-DB8011A5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3C17716-7E8C-43A0-AB69-1326AB76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11DBFB6-B9A5-4B3B-8464-FB8EED4A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FA50AB1-CC2F-42A4-B39C-69AACE0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84FFD97-47FE-4CB3-B434-BD774D0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D613FE3-504C-4584-A1CC-842EDB4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6643DC5-AA5C-4C34-AAC8-F8C97BB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AFE36-4D3B-4860-9A22-9090FC15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826C6E8-8638-4114-A4A1-5A365635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2F3D3A0-0346-4247-8411-744F3A2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5094DB9-270F-4048-9CFB-6B7435B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C1A874-A4F7-4EEE-A1C1-72AD834C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51157A2-5444-44A5-A09E-F92FBE40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933238-A73E-4E08-9769-21E9F9BC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AE175AB-B130-4D08-94CC-2EAA6F68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19E3A71-1BA7-4046-A1EE-0EDC9F78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BDC9884-C0FF-4889-BD72-EA5C0518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EC6200D-49DE-4679-A3F8-9405D10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1098715-16C8-4C53-BECB-55E1F1AF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5A8468D-D7FC-4A70-A38F-47D3C64F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CC6D158-A445-436A-83F6-EC64F49A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01E461E-19B0-44F4-BA48-B89BD86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4322EF7-D109-4EB4-A64E-4B8A7EFC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F154D725-B9C4-47D6-B0CB-EBE7445A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B225B3A-EB86-40FD-9D7F-65DFA4A2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F7EFED64-79A0-423A-BDAC-B44E9140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3CE86C-7C2C-496F-BD74-662EFD5C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1E41F34-A37B-4B1A-9816-05FF265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D7E257F-0DED-4CA3-8BC7-61F6F067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78B7C922-06E6-4D1F-8D0F-8598BD07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8DBA66-C272-47B9-98C3-98F2F35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D137911-8EEF-495E-A446-F7008A06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9A808233-69AD-4988-B2D4-7F5C5D7F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27B2614-9F97-40FB-8604-2B17F980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2691500B-2D1E-4555-A306-266514F7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B08DB6C5-8B8E-4851-8712-308681A5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5C759A5-8A57-4B39-AD84-74D5225D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FE17EF8-947D-4ED2-9D0E-AA6494EA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B24D671-7A3B-4F2C-91BD-F778EE71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92E4851-8CEF-45AD-AD8A-DC43D5AC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340189B-0176-479D-AE7C-2E04D0D7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9971EED-FF07-440B-ADDD-FEA5CF8E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700078C-575C-4CF5-9EA4-AC36025D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658C7805-D222-42F3-A7D2-D91AE4C5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62ACE44F-BAD9-4930-BDB9-9CA3DCA5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6"/>
  <sheetViews>
    <sheetView tabSelected="1" workbookViewId="0">
      <selection activeCell="G5" sqref="G5"/>
    </sheetView>
  </sheetViews>
  <sheetFormatPr baseColWidth="10" defaultColWidth="12.75" defaultRowHeight="15.75" customHeight="1"/>
  <cols>
    <col min="2" max="2" width="41.25" customWidth="1"/>
  </cols>
  <sheetData>
    <row r="5" spans="2:3">
      <c r="B5" s="4" t="s">
        <v>0</v>
      </c>
      <c r="C5" s="5"/>
    </row>
    <row r="6" spans="2:3" ht="14.25">
      <c r="B6" t="s">
        <v>1</v>
      </c>
      <c r="C6" s="1">
        <v>2</v>
      </c>
    </row>
    <row r="7" spans="2:3" ht="14.25">
      <c r="B7" t="s">
        <v>2</v>
      </c>
      <c r="C7" s="1">
        <v>4</v>
      </c>
    </row>
    <row r="8" spans="2:3" ht="14.25">
      <c r="B8" t="s">
        <v>3</v>
      </c>
      <c r="C8" s="1">
        <v>2</v>
      </c>
    </row>
    <row r="9" spans="2:3" ht="14.25">
      <c r="B9" t="s">
        <v>4</v>
      </c>
      <c r="C9" s="1">
        <v>3</v>
      </c>
    </row>
    <row r="10" spans="2:3" ht="14.25">
      <c r="B10" s="8" t="s">
        <v>6</v>
      </c>
      <c r="C10" s="1">
        <v>3</v>
      </c>
    </row>
    <row r="11" spans="2:3" ht="14.25">
      <c r="B11" s="6" t="s">
        <v>5</v>
      </c>
      <c r="C11" s="7">
        <f>SUM(C6:C10)</f>
        <v>14</v>
      </c>
    </row>
    <row r="13" spans="2:3" ht="14.25">
      <c r="C13" s="2"/>
    </row>
    <row r="14" spans="2:3" ht="14.25"/>
    <row r="18" spans="2:2" ht="15.75" customHeight="1">
      <c r="B18" s="3"/>
    </row>
    <row r="19" spans="2:2" ht="15.75" customHeight="1">
      <c r="B19" s="3"/>
    </row>
    <row r="20" spans="2:2" ht="15.75" customHeight="1">
      <c r="B20" s="3"/>
    </row>
    <row r="21" spans="2:2" ht="15.75" customHeight="1">
      <c r="B21" s="3"/>
    </row>
    <row r="22" spans="2:2" ht="15.75" customHeight="1">
      <c r="B22" s="3"/>
    </row>
    <row r="23" spans="2:2" ht="15.75" customHeight="1">
      <c r="B23" s="3"/>
    </row>
    <row r="24" spans="2:2" ht="15.75" customHeight="1">
      <c r="B24" s="3"/>
    </row>
    <row r="25" spans="2:2" ht="15.75" customHeight="1">
      <c r="B25" s="3"/>
    </row>
    <row r="26" spans="2:2" ht="15.75" customHeight="1">
      <c r="B26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mony Vargas</dc:creator>
  <cp:lastModifiedBy>Victor Manuel Morales Sarmientos</cp:lastModifiedBy>
  <cp:lastPrinted>2026-06-04T20:13:49Z</cp:lastPrinted>
  <dcterms:created xsi:type="dcterms:W3CDTF">2025-03-03T16:45:51Z</dcterms:created>
  <dcterms:modified xsi:type="dcterms:W3CDTF">2026-06-04T20:17:47Z</dcterms:modified>
</cp:coreProperties>
</file>