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 0 2 5\11 2025\"/>
    </mc:Choice>
  </mc:AlternateContent>
  <xr:revisionPtr revIDLastSave="0" documentId="8_{6C7BE669-423B-4DFB-92F5-BA969F3B10D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<sst xmlns="http://schemas.openxmlformats.org/spreadsheetml/2006/main" count="145" uniqueCount="95">
  <si>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</si>
  <si>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</si>
  <si>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</si>
  <si>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</si>
  <si>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</si>
  <si>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</si>
  <si>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</si>
  <si>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</si>
  <si>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</si>
  <si>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</si>
  <si>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</si>
  <si>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</si>
  <si>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</si>
  <si>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</si>
  <si>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</si>
  <si>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</si>
  <si>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</si>
  <si>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</si>
  <si>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</si>
  <si>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</si>
  <si>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</si>
  <si>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</si>
  <si>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</si>
  <si>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</si>
  <si>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</si>
  <si>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</si>
  <si>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</si>
  <si>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</si>
  <si>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</si>
  <si>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</si>
  <si>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</si>
  <si>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</si>
  <si>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</si>
  <si>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</si>
  <si>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</si>
  <si>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</si>
  <si>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</si>
  <si>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</si>
  <si>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</si>
  <si>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</si>
  <si>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</si>
  <si>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</si>
  <si>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</si>
  <si>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</si>
  <si>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DESARROLLO ECONÓMICO </t>
  </si>
  <si>
    <t>No se cuenta con informacion para el llenado de esta celda</t>
  </si>
  <si>
    <t>ALCALDE</t>
  </si>
  <si>
    <t xml:space="preserve">MTRO. ENRIQUE FRANCISCO GALINDO CEBALLOS </t>
  </si>
  <si>
    <t>18:00:00 p. m.</t>
  </si>
  <si>
    <t xml:space="preserve">ROXANA OLVERA </t>
  </si>
  <si>
    <t>COORDINADORA DE FORTALECIMIENTO EMPRESARIAL</t>
  </si>
  <si>
    <t xml:space="preserve">SESION INFORMATIVA: DISTINTIVO HECHO EN MEXICO </t>
  </si>
  <si>
    <t>FERNANDO DIAZ DE LEON HERNANDEZ</t>
  </si>
  <si>
    <t>PRESIDENTE DE CANACO</t>
  </si>
  <si>
    <t>FERNANDO CHAVEZ MENDEZ</t>
  </si>
  <si>
    <t xml:space="preserve">SECRETARIO GENERAL DEL AYUNTAMIENTO </t>
  </si>
  <si>
    <t>IPAC</t>
  </si>
  <si>
    <t xml:space="preserve">MARTÍN JUÁREZ CÓRDOVA </t>
  </si>
  <si>
    <t xml:space="preserve">DIRECTOR DE CULTURA MUNICIPAL </t>
  </si>
  <si>
    <t xml:space="preserve">Crónicas de tinta y color </t>
  </si>
  <si>
    <t>Galería Paseo Esmeralda</t>
  </si>
  <si>
    <t>CLAUDIA AGUILERA</t>
  </si>
  <si>
    <t>FUNDADORA EMPRESA MARDILOVE</t>
  </si>
  <si>
    <t>RUEDA DE PRENSA NUEVA COLECCIÓN</t>
  </si>
  <si>
    <t>HYATT</t>
  </si>
  <si>
    <t xml:space="preserve">CONGRESO BNI </t>
  </si>
  <si>
    <t xml:space="preserve">CLUB DE TIRO HALCONES </t>
  </si>
  <si>
    <t xml:space="preserve">INICIO DEL BUEN FIN </t>
  </si>
  <si>
    <t>THE PARK</t>
  </si>
  <si>
    <t>JULIETA ABUD SARQUÍS</t>
  </si>
  <si>
    <t xml:space="preserve">REGIDORA DEL AYUNTAMIENTO </t>
  </si>
  <si>
    <t xml:space="preserve">CONSEJO CONSULTIVO DESARROLLO ECONOMICO </t>
  </si>
  <si>
    <t>IMPLAN</t>
  </si>
  <si>
    <t>M.C. JOSÉ DIEGO BARCENAS TORRES</t>
  </si>
  <si>
    <t xml:space="preserve">DIRECTOR ITSLP </t>
  </si>
  <si>
    <t>CONSEJO DE VINCULACIÓN DEL ITSLP</t>
  </si>
  <si>
    <t>ITSLP</t>
  </si>
  <si>
    <t>LIC. MARTHA ORTA RODRÍGUEZ</t>
  </si>
  <si>
    <t xml:space="preserve">DIRECTORA DE LA INSTACION DE LAS MUJERES </t>
  </si>
  <si>
    <t>QUE LAS MUJERES VIVAMOS LIBRES DE VIOLENCIA</t>
  </si>
  <si>
    <t>CENTRO UNIÓN</t>
  </si>
  <si>
    <t xml:space="preserve">INAUGURACION EDICION XVIII FESTIVAL DE LETRAS </t>
  </si>
  <si>
    <t>TEATRO DE LA PAZ</t>
  </si>
  <si>
    <t>17:00:00 p. m.</t>
  </si>
  <si>
    <t xml:space="preserve">COMISION PERMANENTE DE DESARROLLO ECONÓMICO </t>
  </si>
  <si>
    <t>UAM</t>
  </si>
  <si>
    <t>LIC. ALEJANDRO ESPINOSA ABAROA</t>
  </si>
  <si>
    <t xml:space="preserve">PRESIDENTE CANIRAC </t>
  </si>
  <si>
    <t xml:space="preserve">CEREMONIA DE CLAUSURA INCUBADORA TODO SAN LUIS </t>
  </si>
  <si>
    <t>CANIRAC</t>
  </si>
  <si>
    <t>SESION ORDINARIA SMPASEVM</t>
  </si>
  <si>
    <t xml:space="preserve">DULCE JUAREZ </t>
  </si>
  <si>
    <t xml:space="preserve">FUNDADORA DE CONEXIA </t>
  </si>
  <si>
    <t>MEGANETWORKING "CREANDO NUESTRO FUTURO"</t>
  </si>
  <si>
    <t xml:space="preserve">PARQUE DE EMPRENDIMIENTO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</si>
</sst>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08080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164" fontId="1" fillId="0" borderId="0" xfId="0" applyNumberFormat="1" applyFont="1"/>
    <xf numFmtId="0" fontId="3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164" fontId="1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E2" zoomScale="90" zoomScaleNormal="90" workbookViewId="0">
      <selection activeCell="H8" sqref="H8:H20"/>
    </sheetView>
  </sheetViews>
  <sheetFormatPr baseColWidth="10" defaultColWidth="9.1796875" defaultRowHeight="12.5" x14ac:dyDescent="0.25"/>
  <cols>
    <col min="1" max="1" width="8" style="2" bestFit="1" customWidth="1"/>
    <col min="2" max="2" width="36.453125" style="2" bestFit="1" customWidth="1"/>
    <col min="3" max="3" width="38.54296875" style="2" bestFit="1" customWidth="1"/>
    <col min="4" max="4" width="30.7265625" style="2" bestFit="1" customWidth="1"/>
    <col min="5" max="5" width="69.81640625" style="2" bestFit="1" customWidth="1"/>
    <col min="6" max="6" width="77.1796875" style="2" bestFit="1" customWidth="1"/>
    <col min="7" max="7" width="18" style="2" bestFit="1" customWidth="1"/>
    <col min="8" max="8" width="10.1796875" style="2" bestFit="1" customWidth="1"/>
    <col min="9" max="9" width="13.1796875" style="2" customWidth="1"/>
    <col min="10" max="10" width="16.81640625" style="2" customWidth="1"/>
    <col min="11" max="11" width="73.1796875" style="2" bestFit="1" customWidth="1"/>
    <col min="12" max="12" width="17.54296875" style="2" bestFit="1" customWidth="1"/>
    <col min="13" max="13" width="20.1796875" style="2" bestFit="1" customWidth="1"/>
    <col min="14" max="14" width="8" style="2" bestFit="1" customWidth="1"/>
    <col min="15" max="16384" width="9.1796875" style="2"/>
  </cols>
  <sheetData>
    <row r="1" spans="1:14" hidden="1" x14ac:dyDescent="0.25">
      <c r="A1" s="2" t="s">
        <v>0</v>
      </c>
    </row>
    <row r="2" spans="1:14" ht="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ht="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" x14ac:dyDescent="0.3">
      <c r="A8" s="2">
        <v>2025</v>
      </c>
      <c r="B8" s="3">
        <v>45962</v>
      </c>
      <c r="C8" s="3">
        <v>45991</v>
      </c>
      <c r="D8" s="2" t="s">
        <v>42</v>
      </c>
      <c r="E8" s="2" t="s">
        <v>57</v>
      </c>
      <c r="F8" s="2" t="s">
        <v>58</v>
      </c>
      <c r="G8" s="5" t="s">
        <v>59</v>
      </c>
      <c r="H8" s="2" t="s">
        <v>60</v>
      </c>
      <c r="I8" s="3">
        <v>45965</v>
      </c>
      <c r="J8" s="4">
        <v>0.41666666666666669</v>
      </c>
      <c r="K8" s="2" t="s">
        <v>44</v>
      </c>
      <c r="L8" s="3">
        <v>46027</v>
      </c>
      <c r="M8" s="3">
        <v>45996</v>
      </c>
      <c r="N8" s="2" t="s">
        <v>45</v>
      </c>
    </row>
    <row r="9" spans="1:14" ht="14" x14ac:dyDescent="0.3">
      <c r="A9" s="2">
        <v>2025</v>
      </c>
      <c r="B9" s="3">
        <v>45962</v>
      </c>
      <c r="C9" s="3">
        <v>45991</v>
      </c>
      <c r="D9" s="2" t="s">
        <v>42</v>
      </c>
      <c r="E9" s="2" t="s">
        <v>61</v>
      </c>
      <c r="F9" s="2" t="s">
        <v>62</v>
      </c>
      <c r="G9" s="5" t="s">
        <v>63</v>
      </c>
      <c r="H9" s="2" t="s">
        <v>64</v>
      </c>
      <c r="I9" s="3">
        <v>45966</v>
      </c>
      <c r="J9" s="4">
        <v>0.5</v>
      </c>
      <c r="K9" s="2" t="s">
        <v>44</v>
      </c>
      <c r="L9" s="3">
        <v>46027</v>
      </c>
      <c r="M9" s="3">
        <v>45996</v>
      </c>
      <c r="N9" s="2" t="s">
        <v>45</v>
      </c>
    </row>
    <row r="10" spans="1:14" ht="14" x14ac:dyDescent="0.3">
      <c r="A10" s="2">
        <v>2025</v>
      </c>
      <c r="B10" s="3">
        <v>45962</v>
      </c>
      <c r="C10" s="3">
        <v>45991</v>
      </c>
      <c r="D10" s="2" t="s">
        <v>42</v>
      </c>
      <c r="E10" s="2" t="s">
        <v>47</v>
      </c>
      <c r="F10" s="2" t="s">
        <v>46</v>
      </c>
      <c r="G10" s="5" t="s">
        <v>65</v>
      </c>
      <c r="H10" s="2" t="s">
        <v>66</v>
      </c>
      <c r="I10" s="3">
        <v>45968</v>
      </c>
      <c r="J10" s="4">
        <v>0.35416666666666669</v>
      </c>
      <c r="K10" s="2" t="s">
        <v>44</v>
      </c>
      <c r="L10" s="3">
        <v>46027</v>
      </c>
      <c r="M10" s="3">
        <v>45996</v>
      </c>
      <c r="N10" s="2" t="s">
        <v>45</v>
      </c>
    </row>
    <row r="11" spans="1:14" x14ac:dyDescent="0.25">
      <c r="A11" s="2">
        <v>2025</v>
      </c>
      <c r="B11" s="3">
        <v>45962</v>
      </c>
      <c r="C11" s="3">
        <v>45991</v>
      </c>
      <c r="D11" s="2" t="s">
        <v>42</v>
      </c>
      <c r="E11" s="2" t="s">
        <v>49</v>
      </c>
      <c r="F11" s="2" t="s">
        <v>50</v>
      </c>
      <c r="G11" s="2" t="s">
        <v>51</v>
      </c>
      <c r="H11" s="2" t="s">
        <v>56</v>
      </c>
      <c r="I11" s="3">
        <v>45973</v>
      </c>
      <c r="J11" s="4">
        <v>0.35416666666666669</v>
      </c>
      <c r="K11" s="2" t="s">
        <v>44</v>
      </c>
      <c r="L11" s="3">
        <v>46027</v>
      </c>
      <c r="M11" s="3">
        <v>45996</v>
      </c>
      <c r="N11" s="2" t="s">
        <v>45</v>
      </c>
    </row>
    <row r="12" spans="1:14" x14ac:dyDescent="0.25">
      <c r="A12" s="2">
        <v>2025</v>
      </c>
      <c r="B12" s="3">
        <v>45962</v>
      </c>
      <c r="C12" s="3">
        <v>45991</v>
      </c>
      <c r="D12" s="2" t="s">
        <v>42</v>
      </c>
      <c r="E12" s="2" t="s">
        <v>52</v>
      </c>
      <c r="F12" s="2" t="s">
        <v>53</v>
      </c>
      <c r="G12" s="2" t="s">
        <v>67</v>
      </c>
      <c r="H12" s="2" t="s">
        <v>68</v>
      </c>
      <c r="I12" s="3">
        <v>45974</v>
      </c>
      <c r="J12" s="4">
        <v>0.47222222222222221</v>
      </c>
      <c r="K12" s="2" t="s">
        <v>44</v>
      </c>
      <c r="L12" s="3">
        <v>46027</v>
      </c>
      <c r="M12" s="3">
        <v>45996</v>
      </c>
      <c r="N12" s="2" t="s">
        <v>45</v>
      </c>
    </row>
    <row r="13" spans="1:14" x14ac:dyDescent="0.25">
      <c r="A13" s="2">
        <v>2025</v>
      </c>
      <c r="B13" s="3">
        <v>45962</v>
      </c>
      <c r="C13" s="3">
        <v>45991</v>
      </c>
      <c r="D13" s="2" t="s">
        <v>42</v>
      </c>
      <c r="E13" s="2" t="s">
        <v>69</v>
      </c>
      <c r="F13" s="2" t="s">
        <v>70</v>
      </c>
      <c r="G13" s="2" t="s">
        <v>71</v>
      </c>
      <c r="H13" s="2" t="s">
        <v>72</v>
      </c>
      <c r="I13" s="3">
        <v>45981</v>
      </c>
      <c r="J13" s="4">
        <v>0.39583333333333331</v>
      </c>
      <c r="K13" s="2" t="s">
        <v>44</v>
      </c>
      <c r="L13" s="3">
        <v>46027</v>
      </c>
      <c r="M13" s="3">
        <v>45996</v>
      </c>
      <c r="N13" s="2" t="s">
        <v>45</v>
      </c>
    </row>
    <row r="14" spans="1:14" x14ac:dyDescent="0.25">
      <c r="A14" s="2">
        <v>2025</v>
      </c>
      <c r="B14" s="3">
        <v>45962</v>
      </c>
      <c r="C14" s="3">
        <v>45991</v>
      </c>
      <c r="D14" s="2" t="s">
        <v>42</v>
      </c>
      <c r="E14" s="2" t="s">
        <v>73</v>
      </c>
      <c r="F14" s="2" t="s">
        <v>74</v>
      </c>
      <c r="G14" s="2" t="s">
        <v>75</v>
      </c>
      <c r="H14" s="2" t="s">
        <v>76</v>
      </c>
      <c r="I14" s="3">
        <v>45982</v>
      </c>
      <c r="J14" s="4">
        <v>0.35416666666666669</v>
      </c>
      <c r="K14" s="2" t="s">
        <v>44</v>
      </c>
      <c r="L14" s="3">
        <v>46027</v>
      </c>
      <c r="M14" s="3">
        <v>45996</v>
      </c>
      <c r="N14" s="2" t="s">
        <v>45</v>
      </c>
    </row>
    <row r="15" spans="1:14" x14ac:dyDescent="0.25">
      <c r="A15" s="2">
        <v>2025</v>
      </c>
      <c r="B15" s="3">
        <v>45962</v>
      </c>
      <c r="C15" s="3">
        <v>45991</v>
      </c>
      <c r="D15" s="2" t="s">
        <v>42</v>
      </c>
      <c r="E15" s="2" t="s">
        <v>77</v>
      </c>
      <c r="F15" s="2" t="s">
        <v>78</v>
      </c>
      <c r="G15" s="2" t="s">
        <v>79</v>
      </c>
      <c r="H15" s="2" t="s">
        <v>80</v>
      </c>
      <c r="I15" s="3">
        <v>45985</v>
      </c>
      <c r="J15" s="4">
        <v>0.5</v>
      </c>
      <c r="K15" s="2" t="s">
        <v>44</v>
      </c>
      <c r="L15" s="3">
        <v>46027</v>
      </c>
      <c r="M15" s="3">
        <v>45996</v>
      </c>
      <c r="N15" s="2" t="s">
        <v>45</v>
      </c>
    </row>
    <row r="16" spans="1:14" ht="14" x14ac:dyDescent="0.3">
      <c r="A16" s="2">
        <v>2025</v>
      </c>
      <c r="B16" s="3">
        <v>45962</v>
      </c>
      <c r="C16" s="3">
        <v>45991</v>
      </c>
      <c r="D16" s="2" t="s">
        <v>42</v>
      </c>
      <c r="E16" s="2" t="s">
        <v>47</v>
      </c>
      <c r="F16" s="2" t="s">
        <v>46</v>
      </c>
      <c r="G16" s="5" t="s">
        <v>81</v>
      </c>
      <c r="H16" s="2" t="s">
        <v>82</v>
      </c>
      <c r="I16" s="3">
        <v>45985</v>
      </c>
      <c r="J16" s="9" t="s">
        <v>83</v>
      </c>
      <c r="K16" s="2" t="s">
        <v>44</v>
      </c>
      <c r="L16" s="3">
        <v>46027</v>
      </c>
      <c r="M16" s="3">
        <v>45996</v>
      </c>
      <c r="N16" s="2" t="s">
        <v>45</v>
      </c>
    </row>
    <row r="17" spans="1:14" x14ac:dyDescent="0.25">
      <c r="A17" s="2">
        <v>2025</v>
      </c>
      <c r="B17" s="3">
        <v>45962</v>
      </c>
      <c r="C17" s="3">
        <v>45991</v>
      </c>
      <c r="D17" s="2" t="s">
        <v>42</v>
      </c>
      <c r="E17" s="2" t="s">
        <v>69</v>
      </c>
      <c r="F17" s="2" t="s">
        <v>70</v>
      </c>
      <c r="G17" s="2" t="s">
        <v>84</v>
      </c>
      <c r="H17" s="2" t="s">
        <v>85</v>
      </c>
      <c r="I17" s="3">
        <v>45986</v>
      </c>
      <c r="J17" s="4">
        <v>0.45833333333333331</v>
      </c>
      <c r="K17" s="2" t="s">
        <v>44</v>
      </c>
      <c r="L17" s="3">
        <v>46027</v>
      </c>
      <c r="M17" s="3">
        <v>45996</v>
      </c>
      <c r="N17" s="2" t="s">
        <v>45</v>
      </c>
    </row>
    <row r="18" spans="1:14" x14ac:dyDescent="0.25">
      <c r="A18" s="2">
        <v>2025</v>
      </c>
      <c r="B18" s="3">
        <v>45962</v>
      </c>
      <c r="C18" s="3">
        <v>45991</v>
      </c>
      <c r="D18" s="2" t="s">
        <v>42</v>
      </c>
      <c r="E18" s="2" t="s">
        <v>86</v>
      </c>
      <c r="F18" s="2" t="s">
        <v>87</v>
      </c>
      <c r="G18" s="2" t="s">
        <v>88</v>
      </c>
      <c r="H18" s="2" t="s">
        <v>89</v>
      </c>
      <c r="I18" s="3">
        <v>45987</v>
      </c>
      <c r="J18" s="4">
        <v>0.44791666666666669</v>
      </c>
      <c r="K18" s="2" t="s">
        <v>44</v>
      </c>
      <c r="L18" s="3">
        <v>46027</v>
      </c>
      <c r="M18" s="3">
        <v>45996</v>
      </c>
      <c r="N18" s="2" t="s">
        <v>45</v>
      </c>
    </row>
    <row r="19" spans="1:14" x14ac:dyDescent="0.25">
      <c r="A19" s="2">
        <v>2025</v>
      </c>
      <c r="B19" s="3">
        <v>45962</v>
      </c>
      <c r="C19" s="3">
        <v>45991</v>
      </c>
      <c r="D19" s="2" t="s">
        <v>42</v>
      </c>
      <c r="E19" s="2" t="s">
        <v>54</v>
      </c>
      <c r="F19" s="2" t="s">
        <v>55</v>
      </c>
      <c r="G19" s="2" t="s">
        <v>90</v>
      </c>
      <c r="H19" s="2" t="s">
        <v>72</v>
      </c>
      <c r="I19" s="3">
        <v>45987</v>
      </c>
      <c r="J19" s="4">
        <v>0.41666666666666669</v>
      </c>
      <c r="K19" s="2" t="s">
        <v>44</v>
      </c>
      <c r="L19" s="3">
        <v>46027</v>
      </c>
      <c r="M19" s="3">
        <v>45996</v>
      </c>
      <c r="N19" s="2" t="s">
        <v>45</v>
      </c>
    </row>
    <row r="20" spans="1:14" x14ac:dyDescent="0.25">
      <c r="A20" s="2">
        <v>2025</v>
      </c>
      <c r="B20" s="3">
        <v>45962</v>
      </c>
      <c r="C20" s="3">
        <v>45991</v>
      </c>
      <c r="D20" s="2" t="s">
        <v>42</v>
      </c>
      <c r="E20" s="2" t="s">
        <v>91</v>
      </c>
      <c r="F20" s="2" t="s">
        <v>92</v>
      </c>
      <c r="G20" s="2" t="s">
        <v>93</v>
      </c>
      <c r="H20" s="2" t="s">
        <v>94</v>
      </c>
      <c r="I20" s="3">
        <v>45986</v>
      </c>
      <c r="J20" s="9" t="s">
        <v>48</v>
      </c>
      <c r="K20" s="2" t="s">
        <v>44</v>
      </c>
      <c r="L20" s="3">
        <v>46027</v>
      </c>
      <c r="M20" s="3">
        <v>45996</v>
      </c>
      <c r="N20" s="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193</cp:lastModifiedBy>
  <cp:lastPrinted>2024-08-06T16:54:54Z</cp:lastPrinted>
  <dcterms:created xsi:type="dcterms:W3CDTF">2024-03-21T16:49:08Z</dcterms:created>
  <dcterms:modified xsi:type="dcterms:W3CDTF">2025-12-02T19:10:06Z</dcterms:modified>
</cp:coreProperties>
</file>