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4. XVIII\NOVIEMBRE 2025\"/>
    </mc:Choice>
  </mc:AlternateContent>
  <bookViews>
    <workbookView xWindow="-120" yWindow="-120" windowWidth="29040" windowHeight="157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<sst xmlns="http://schemas.openxmlformats.org/spreadsheetml/2006/main" count="67" uniqueCount="63">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</sst>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12" fontId="18" fillId="6" borderId="0" xfId="0" applyNumberFormat="1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wrapText="1"/>
    </xf>
    <xf numFmtId="0" fontId="18" fillId="6" borderId="0" xfId="0" applyFont="1" applyFill="1"/>
    <xf numFmtId="14" fontId="18" fillId="6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1" fontId="0" fillId="8" borderId="0" xfId="0" applyNumberFormat="1" applyFill="1" applyBorder="1"/>
    <xf numFmtId="14" fontId="0" fillId="8" borderId="0" xfId="0" applyNumberFormat="1" applyFill="1" applyBorder="1"/>
    <xf numFmtId="0" fontId="4" fillId="8" borderId="0" xfId="0" applyFont="1" applyFill="1" applyBorder="1" applyAlignment="1">
      <alignment horizontal="right"/>
    </xf>
    <xf numFmtId="0" fontId="18" fillId="6" borderId="0" xfId="0" applyFont="1" applyFill="1" applyAlignment="1">
      <alignment horizontal="righ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6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2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2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2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0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22.7109375" style="7" customWidth="1"/>
    <col min="2" max="2" width="24.8554687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19">
        <v>11</v>
      </c>
      <c r="C1" s="48" t="s">
        <v>25</v>
      </c>
      <c r="D1" s="49"/>
      <c r="F1" s="3" t="s">
        <v>26</v>
      </c>
      <c r="G1" s="9" t="s">
        <v>27</v>
      </c>
      <c r="H1" s="8">
        <v>0</v>
      </c>
      <c r="I1" s="50" t="s">
        <v>28</v>
      </c>
      <c r="J1" s="51"/>
      <c r="K1" s="51"/>
      <c r="L1" s="51"/>
    </row>
    <row r="2" spans="1:14" ht="29.25" customHeight="1" thickBot="1" x14ac:dyDescent="0.25">
      <c r="B2" s="20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v>0</v>
      </c>
      <c r="I2" s="50" t="s">
        <v>30</v>
      </c>
      <c r="J2" s="51"/>
      <c r="K2" s="51"/>
      <c r="L2" s="51"/>
    </row>
    <row r="3" spans="1:14" ht="18.75" thickBot="1" x14ac:dyDescent="0.25">
      <c r="A3" s="3" t="s">
        <v>31</v>
      </c>
      <c r="B3" s="19">
        <v>2025</v>
      </c>
      <c r="D3" s="4"/>
      <c r="E3" s="16"/>
      <c r="F3" s="15"/>
      <c r="M3" s="23" t="s">
        <v>32</v>
      </c>
    </row>
    <row r="4" spans="1:14" ht="32.25" customHeight="1" x14ac:dyDescent="0.2">
      <c r="M4" s="24">
        <v>1</v>
      </c>
      <c r="N4" s="31" t="s">
        <v>33</v>
      </c>
    </row>
    <row r="5" spans="1:14" ht="77.25" thickBot="1" x14ac:dyDescent="0.25">
      <c r="F5" s="11"/>
      <c r="M5" s="25">
        <v>2</v>
      </c>
      <c r="N5" s="30" t="s">
        <v>34</v>
      </c>
    </row>
    <row r="6" spans="1:14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4" x14ac:dyDescent="0.2">
      <c r="D7" s="52" t="s">
        <v>62</v>
      </c>
      <c r="E7" s="52"/>
      <c r="F7" s="52"/>
    </row>
    <row r="9" spans="1:14" s="2" customFormat="1" ht="44.25" customHeight="1" thickBot="1" x14ac:dyDescent="0.25">
      <c r="A9" s="21" t="s">
        <v>51</v>
      </c>
      <c r="B9" s="21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" x14ac:dyDescent="0.2">
      <c r="A10" s="39"/>
      <c r="B10" s="41"/>
      <c r="C10" s="40"/>
      <c r="D10" s="41"/>
      <c r="E10" s="32"/>
      <c r="F10" s="42"/>
      <c r="G10" s="38"/>
      <c r="H10" s="27"/>
      <c r="I10" s="36"/>
      <c r="J10" s="42"/>
      <c r="K10" s="36"/>
      <c r="L10" s="5"/>
      <c r="M10" s="6"/>
    </row>
    <row r="11" spans="1:14" ht="15" x14ac:dyDescent="0.2">
      <c r="A11" s="39"/>
      <c r="B11" s="41"/>
      <c r="C11" s="40"/>
      <c r="D11" s="41"/>
      <c r="E11" s="26"/>
      <c r="F11" s="42"/>
      <c r="G11" s="38"/>
      <c r="H11" s="27"/>
      <c r="I11" s="28"/>
      <c r="J11" s="42"/>
      <c r="K11" s="28"/>
      <c r="L11" s="5"/>
      <c r="M11" s="6"/>
    </row>
    <row r="12" spans="1:14" ht="15" x14ac:dyDescent="0.2">
      <c r="A12" s="39"/>
      <c r="B12" s="41"/>
      <c r="C12" s="40"/>
      <c r="D12" s="41"/>
      <c r="E12" s="26"/>
      <c r="F12" s="42"/>
      <c r="G12" s="38"/>
      <c r="H12" s="27"/>
      <c r="I12" s="28"/>
      <c r="J12" s="42"/>
      <c r="K12" s="28"/>
      <c r="L12" s="5"/>
      <c r="M12" s="6"/>
    </row>
    <row r="13" spans="1:14" ht="15" x14ac:dyDescent="0.2">
      <c r="A13" s="39"/>
      <c r="B13" s="41"/>
      <c r="C13" s="40"/>
      <c r="D13" s="41"/>
      <c r="E13" s="26"/>
      <c r="F13" s="42"/>
      <c r="G13" s="38"/>
      <c r="H13" s="27"/>
      <c r="I13" s="28"/>
      <c r="J13" s="42"/>
      <c r="K13" s="28"/>
      <c r="L13" s="5" t="e">
        <f>IF(Formato!#REF!&lt;&gt;"",MONTH(#REF!),"")</f>
        <v>#REF!</v>
      </c>
      <c r="M13" s="6" t="str">
        <f>IF(Formato!$G13&lt;&gt;"",MONTH(G13),"")</f>
        <v/>
      </c>
    </row>
    <row r="14" spans="1:14" ht="15" x14ac:dyDescent="0.2">
      <c r="A14" s="39"/>
      <c r="B14" s="41"/>
      <c r="C14" s="40"/>
      <c r="D14" s="41"/>
      <c r="E14" s="26"/>
      <c r="F14" s="42"/>
      <c r="G14" s="38"/>
      <c r="H14" s="27"/>
      <c r="I14" s="28"/>
      <c r="J14" s="42"/>
      <c r="K14" s="28"/>
      <c r="L14" s="5" t="e">
        <f>IF(Formato!#REF!&lt;&gt;"",MONTH(#REF!),"")</f>
        <v>#REF!</v>
      </c>
      <c r="M14" s="6" t="str">
        <f>IF(Formato!$G14&lt;&gt;"",MONTH(G14),"")</f>
        <v/>
      </c>
    </row>
    <row r="15" spans="1:14" ht="15" x14ac:dyDescent="0.2">
      <c r="A15" s="39"/>
      <c r="B15" s="41"/>
      <c r="C15" s="40"/>
      <c r="D15" s="41"/>
      <c r="E15" s="26"/>
      <c r="F15" s="42"/>
      <c r="G15" s="38"/>
      <c r="H15" s="27"/>
      <c r="I15" s="28"/>
      <c r="J15" s="42"/>
      <c r="K15" s="28"/>
      <c r="L15" s="5" t="e">
        <f>IF(Formato!#REF!&lt;&gt;"",MONTH(#REF!),"")</f>
        <v>#REF!</v>
      </c>
      <c r="M15" s="6" t="str">
        <f>IF(Formato!$G15&lt;&gt;"",MONTH(G15),"")</f>
        <v/>
      </c>
    </row>
    <row r="16" spans="1:14" ht="15" x14ac:dyDescent="0.2">
      <c r="A16" s="33"/>
      <c r="B16" s="32"/>
      <c r="C16" s="34"/>
      <c r="D16" s="35"/>
      <c r="E16" s="32"/>
      <c r="F16" s="36"/>
      <c r="G16" s="34"/>
      <c r="H16" s="37"/>
      <c r="I16" s="36"/>
      <c r="J16" s="36"/>
      <c r="K16" s="36"/>
      <c r="L16" s="5" t="e">
        <f>IF(Formato!#REF!&lt;&gt;"",MONTH(#REF!),"")</f>
        <v>#REF!</v>
      </c>
      <c r="M16" s="6" t="str">
        <f>IF(Formato!$G16&lt;&gt;"",MONTH(G16),"")</f>
        <v/>
      </c>
    </row>
    <row r="18" spans="2:14" x14ac:dyDescent="0.2">
      <c r="B18" s="1"/>
      <c r="C18" s="1"/>
      <c r="D18" s="1"/>
      <c r="E18" s="1"/>
    </row>
    <row r="19" spans="2:14" x14ac:dyDescent="0.2">
      <c r="M19" s="18" t="s">
        <v>43</v>
      </c>
    </row>
    <row r="20" spans="2:14" ht="39.75" customHeight="1" x14ac:dyDescent="0.2">
      <c r="M20" s="46" t="s">
        <v>44</v>
      </c>
      <c r="N20" s="46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IEC SLP</cp:lastModifiedBy>
  <cp:revision/>
  <dcterms:created xsi:type="dcterms:W3CDTF">2017-10-19T22:18:57Z</dcterms:created>
  <dcterms:modified xsi:type="dcterms:W3CDTF">2025-12-01T18:53:50Z</dcterms:modified>
</cp:coreProperties>
</file>