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7" i="4" l="1"/>
  <c r="C22" i="4"/>
  <c r="C7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<sst xmlns="http://schemas.openxmlformats.org/spreadsheetml/2006/main" count="22" uniqueCount="14">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</sst>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OCTUBRE 2025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52</c:v>
                </c:pt>
                <c:pt idx="1">
                  <c:v>66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1">
                  <c:v>31</c:v>
                </c:pt>
                <c:pt idx="2">
                  <c:v>13</c:v>
                </c:pt>
                <c:pt idx="3">
                  <c:v>22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0327424"/>
        <c:axId val="230328960"/>
      </c:barChart>
      <c:catAx>
        <c:axId val="2303274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230328960"/>
        <c:crosses val="autoZero"/>
        <c:auto val="1"/>
        <c:lblAlgn val="ctr"/>
        <c:lblOffset val="100"/>
        <c:noMultiLvlLbl val="0"/>
      </c:catAx>
      <c:valAx>
        <c:axId val="23032896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303274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OCTUBRE 2025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15</c:v>
                </c:pt>
                <c:pt idx="1">
                  <c:v>11</c:v>
                </c:pt>
                <c:pt idx="2">
                  <c:v>12</c:v>
                </c:pt>
                <c:pt idx="3">
                  <c:v>10</c:v>
                </c:pt>
                <c:pt idx="4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0356864"/>
        <c:axId val="230358400"/>
      </c:barChart>
      <c:catAx>
        <c:axId val="2303568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230358400"/>
        <c:crosses val="autoZero"/>
        <c:auto val="1"/>
        <c:lblAlgn val="ctr"/>
        <c:lblOffset val="100"/>
        <c:noMultiLvlLbl val="0"/>
      </c:catAx>
      <c:valAx>
        <c:axId val="2303584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03568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zoomScaleNormal="100" workbookViewId="0">
      <selection activeCell="C36" sqref="C36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52</v>
      </c>
    </row>
    <row r="6" spans="2:13" x14ac:dyDescent="0.25">
      <c r="B6" s="6" t="s">
        <v>2</v>
      </c>
      <c r="C6" s="6">
        <v>66</v>
      </c>
    </row>
    <row r="7" spans="2:13" x14ac:dyDescent="0.25">
      <c r="B7" s="7" t="s">
        <v>3</v>
      </c>
      <c r="C7" s="8">
        <f>SUM(C5:C6)</f>
        <v>118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15</v>
      </c>
    </row>
    <row r="18" spans="2:3" ht="15.75" x14ac:dyDescent="0.25">
      <c r="B18" s="11" t="s">
        <v>6</v>
      </c>
      <c r="C18" s="10">
        <v>11</v>
      </c>
    </row>
    <row r="19" spans="2:3" ht="15.75" x14ac:dyDescent="0.25">
      <c r="B19" s="9" t="s">
        <v>7</v>
      </c>
      <c r="C19" s="10">
        <v>12</v>
      </c>
    </row>
    <row r="20" spans="2:3" ht="15.75" x14ac:dyDescent="0.25">
      <c r="B20" s="15" t="s">
        <v>8</v>
      </c>
      <c r="C20" s="10">
        <v>10</v>
      </c>
    </row>
    <row r="21" spans="2:3" ht="31.5" x14ac:dyDescent="0.25">
      <c r="B21" s="16" t="s">
        <v>9</v>
      </c>
      <c r="C21" s="12">
        <v>4</v>
      </c>
    </row>
    <row r="22" spans="2:3" ht="15.75" x14ac:dyDescent="0.25">
      <c r="B22" s="7" t="s">
        <v>3</v>
      </c>
      <c r="C22" s="13">
        <f>SUM(C17:C21)</f>
        <v>52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/>
    </row>
    <row r="33" spans="2:3" ht="15.75" x14ac:dyDescent="0.25">
      <c r="B33" s="9" t="s">
        <v>11</v>
      </c>
      <c r="C33" s="10">
        <v>31</v>
      </c>
    </row>
    <row r="34" spans="2:3" ht="15.75" x14ac:dyDescent="0.25">
      <c r="B34" s="11" t="s">
        <v>6</v>
      </c>
      <c r="C34" s="10">
        <v>13</v>
      </c>
    </row>
    <row r="35" spans="2:3" ht="15.75" x14ac:dyDescent="0.25">
      <c r="B35" s="9" t="s">
        <v>7</v>
      </c>
      <c r="C35" s="10">
        <v>22</v>
      </c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66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2025-11-10T21:01:21Z</dcterms:modified>
</cp:coreProperties>
</file>