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onzonM\Documents\Doc Transparencia\Obligaciones 2025\09 SEPTIEMBRE\DireccionTere Martinez\"/>
    </mc:Choice>
  </mc:AlternateContent>
  <xr:revisionPtr revIDLastSave="0" documentId="13_ncr:1_{42ACFF1B-10C3-4AE2-A36F-18787C3FC17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Formatos'!#REF!</definedName>
    <definedName name="Hidden_13">Hidden_1!$A$1:$A$2</definedName>
    <definedName name="hidden1">[1]hidden1!$A$1:$A$2</definedName>
  </definedNames>
  <calcPr calcId="181029"/>
</workbook>
</file>

<file path=xl/sharedStrings.xml><?xml version="1.0" encoding="utf-8"?>
<sst xmlns="http://schemas.openxmlformats.org/spreadsheetml/2006/main" count="284" uniqueCount="145">
  <si>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</si>
  <si>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</si>
  <si>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</si>
  <si>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</si>
  <si>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</si>
  <si>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</si>
  <si>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</si>
  <si>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</si>
  <si>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</si>
  <si>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</si>
  <si>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</si>
  <si>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</si>
  <si>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</si>
  <si>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</si>
  <si>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</si>
  <si>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</si>
  <si>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</si>
  <si>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</si>
  <si>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</si>
  <si>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</si>
  <si>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</si>
  <si>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</si>
  <si>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</si>
  <si>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</si>
  <si>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</si>
  <si>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</si>
  <si>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</si>
  <si>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</si>
  <si>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</si>
  <si>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</si>
  <si>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</si>
  <si>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</si>
  <si>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</si>
  <si>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</si>
  <si>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</si>
  <si>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</si>
  <si>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</si>
  <si>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</si>
  <si>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</si>
  <si>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</si>
  <si>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</si>
  <si>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</si>
  <si>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Ej.</t>
  </si>
  <si>
    <t>13:00 Hrs.</t>
  </si>
  <si>
    <t>Oficina DGEMR</t>
  </si>
  <si>
    <t>Centro Unión</t>
  </si>
  <si>
    <t>Sala 2</t>
  </si>
  <si>
    <t>Director de Comercio</t>
  </si>
  <si>
    <t>12:00 Hrs.</t>
  </si>
  <si>
    <t>Lic. Guillermo Rivera Morales</t>
  </si>
  <si>
    <t>Dirección de Gestión Ecológica y Manejo de Residuos</t>
  </si>
  <si>
    <t xml:space="preserve">Reunión de Gabinete </t>
  </si>
  <si>
    <t>08:00 Hrs</t>
  </si>
  <si>
    <t>Lic. Enrique Galindo Ceballos</t>
  </si>
  <si>
    <t>Presidente Municipal</t>
  </si>
  <si>
    <t>Lic. Angel de la Vega Pineda</t>
  </si>
  <si>
    <t>Reunión</t>
  </si>
  <si>
    <t>Sala de Comercio</t>
  </si>
  <si>
    <t>09:30 Hrs.</t>
  </si>
  <si>
    <t>16:30 Hrs.</t>
  </si>
  <si>
    <t>Mtro. Edmundo Azael Torrescano Medina</t>
  </si>
  <si>
    <t>10:00 Hrs.</t>
  </si>
  <si>
    <t>Reunión de Coordinadores</t>
  </si>
  <si>
    <t>Industriales Potosinos, A.C.</t>
  </si>
  <si>
    <t>50 Aniv. IPAC.- Inauguración  Expo-Ind. Potosinos-Summit de Negocios"</t>
  </si>
  <si>
    <t>Museo Laberinto de las Ciencias y las Artes</t>
  </si>
  <si>
    <t>Lic. Martha Orta Rodríguez</t>
  </si>
  <si>
    <t>Directora de Instancia de las Mujeres</t>
  </si>
  <si>
    <t>Evento: "Voces por la Igualdad y contra las Violencias"</t>
  </si>
  <si>
    <t>13:00 Hrs</t>
  </si>
  <si>
    <t>Instituto Potosino de Investigación Científica y Tecnológica</t>
  </si>
  <si>
    <t>Reunión Área Natural Protegida</t>
  </si>
  <si>
    <t>15:00 Hrs</t>
  </si>
  <si>
    <t>Comité de Bienestar</t>
  </si>
  <si>
    <t>Comida Vecinal</t>
  </si>
  <si>
    <t>Col. Valle Progreso</t>
  </si>
  <si>
    <t>17:45 Hrs.</t>
  </si>
  <si>
    <t>Director Atención a la Juventud</t>
  </si>
  <si>
    <t>Premio Municipal de la Juventud 2025</t>
  </si>
  <si>
    <t>Paseo Esmeralda fte. A Jardín Colón</t>
  </si>
  <si>
    <t>12:30 Hrs.</t>
  </si>
  <si>
    <t>Reg. Gustavo Eduardo Mercado Garay</t>
  </si>
  <si>
    <t>Presidente de la Comisión Permanente de Ecología</t>
  </si>
  <si>
    <t>Tema Premio al Mérito Ecológico</t>
  </si>
  <si>
    <t>Comisario Mtro. Juan Antonio de Jesús Villa Gutiérrez</t>
  </si>
  <si>
    <t>Secretario de Seguridad y Protección Ciudadana</t>
  </si>
  <si>
    <t>Trabajando Unidos por la Seguridad</t>
  </si>
  <si>
    <t>Hotel Maria Dolores</t>
  </si>
  <si>
    <t>11:30 Hrs.</t>
  </si>
  <si>
    <t>Secretario de Bienestar Municipal</t>
  </si>
  <si>
    <t>Entrega de Programas de "Bienestar para Tu Familia" y "Tu Casa Amable"</t>
  </si>
  <si>
    <t>Explanada Delegación de Bocas</t>
  </si>
  <si>
    <t>08:45 Hrs.</t>
  </si>
  <si>
    <t>Arranque del Programa "San Luis en Bici" Gran Rodada</t>
  </si>
  <si>
    <t>Jardín de Tequisquiapan</t>
  </si>
  <si>
    <t>Sesión Ordinaria de la Comisión permanente de Ecología</t>
  </si>
  <si>
    <t>Sala de Regidores</t>
  </si>
  <si>
    <t>Clausura Town Hall COP</t>
  </si>
  <si>
    <t>Palacio Municipal</t>
  </si>
  <si>
    <t>13:30 Hrs.</t>
  </si>
  <si>
    <t>Entrega de Reconocimientos Centro Operativo de Barridos</t>
  </si>
  <si>
    <t>Instancia de las Mujeres</t>
  </si>
  <si>
    <t>16:00 Hrs.</t>
  </si>
  <si>
    <t>Presdiente Municipal</t>
  </si>
  <si>
    <t>Develación Escultura San Luis Rey de Francia</t>
  </si>
  <si>
    <t>Plaza de Armas</t>
  </si>
  <si>
    <t>19:30 Hrs.</t>
  </si>
  <si>
    <t>Por un San Luis Seguro. Entrega de Patrullas</t>
  </si>
  <si>
    <t>Glorieta Revolución</t>
  </si>
  <si>
    <t>08:15 Hrs.</t>
  </si>
  <si>
    <t>Presidenta de la Comisión Permanente de Servicios Municipales</t>
  </si>
  <si>
    <t>Reg. Maritza Jenith Vázquez Pérez</t>
  </si>
  <si>
    <t xml:space="preserve">Sesión Ordinaria de la Comisión </t>
  </si>
  <si>
    <t>08:00 Hrs.</t>
  </si>
  <si>
    <t>Town Hall Cop Monterrey 2025</t>
  </si>
  <si>
    <t>En representación del Alcalde</t>
  </si>
  <si>
    <t>Monterrey, N.L.</t>
  </si>
  <si>
    <t>CIEA.- Casa Colorada</t>
  </si>
  <si>
    <t>CIEA. Casa Colorada</t>
  </si>
  <si>
    <t>Reforestación.- Método correcto de plantación y cuidados posteriores</t>
  </si>
  <si>
    <t>Casa Colorada Presa San José</t>
  </si>
  <si>
    <t>Lic. Fernando Chávez Méndez</t>
  </si>
  <si>
    <t>Secretario General</t>
  </si>
  <si>
    <t>Secretaria General</t>
  </si>
  <si>
    <t>Inauguración del Congreso Internacional Falling Walls Enage Hub México 2025</t>
  </si>
  <si>
    <t>Universidad Autónoma Metropolitana</t>
  </si>
  <si>
    <t>Centro de Emprendimiento e Innovación Universitario</t>
  </si>
  <si>
    <t>Salón de Cabildo</t>
  </si>
  <si>
    <t>Firma de Acuerdo de Colaboración con la Organización Internacional para las Migraciones</t>
  </si>
  <si>
    <t>10:00Hrs.</t>
  </si>
  <si>
    <t>Congreso Internacional Falling Walls Enage Hub</t>
  </si>
  <si>
    <t>Ponencia DGEMR</t>
  </si>
  <si>
    <t>Cto. De Emprendimiento e Innovación Univesrsitario</t>
  </si>
  <si>
    <t>Entrega de Uniformes</t>
  </si>
  <si>
    <t>Estadio Alfonso Lastras</t>
  </si>
  <si>
    <t>1er. Informe de Gobierno</t>
  </si>
  <si>
    <t>Centro Bicentenario UALSP</t>
  </si>
  <si>
    <t>Reunión CCMADS</t>
  </si>
  <si>
    <t>Congreso del Estado</t>
  </si>
  <si>
    <t>Incorporación Nuevas Propuestas a la Ley Ambiental</t>
  </si>
  <si>
    <t>Sala Congreso del Estado</t>
  </si>
  <si>
    <t>RT Continuidad temas de Mesa Colegiada</t>
  </si>
  <si>
    <t>INFORMACIÓN CORRESPONDIENTE AL AYUNTAMIENTO DEL MUNICIPIO DE SAN LUIS POTOSI, S.L.P.</t>
  </si>
  <si>
    <t>DIRECCIÓN DE GESTIÓN ECOLÓGICA Y MANEJO DE RESIDUOS DEL MUNICIPIO DE SAN LUIS POTOSI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</si>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</sst>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name val="Aptos Narrow"/>
      <family val="2"/>
    </font>
    <font>
      <sz val="11"/>
      <name val="Aptos Narrow"/>
      <family val="2"/>
    </font>
    <font>
      <sz val="11"/>
      <color indexed="8"/>
      <name val="Aptos Narrow"/>
      <family val="2"/>
    </font>
    <font>
      <b/>
      <sz val="11"/>
      <color theme="0"/>
      <name val="Aptos Narrow"/>
      <family val="2"/>
    </font>
    <font>
      <sz val="11"/>
      <color theme="0"/>
      <name val="Aptos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5" borderId="0" xfId="0" applyFill="1"/>
    <xf numFmtId="0" fontId="3" fillId="0" borderId="0" xfId="0" applyFont="1"/>
    <xf numFmtId="0" fontId="2" fillId="0" borderId="0" xfId="0" applyFont="1"/>
    <xf numFmtId="0" fontId="2" fillId="4" borderId="0" xfId="0" applyFont="1" applyFill="1"/>
    <xf numFmtId="0" fontId="2" fillId="0" borderId="0" xfId="0" applyFont="1"/>
    <xf numFmtId="0" fontId="3" fillId="0" borderId="1" xfId="0" applyFont="1" applyBorder="1"/>
    <xf numFmtId="14" fontId="3" fillId="0" borderId="1" xfId="0" applyNumberFormat="1" applyFont="1" applyBorder="1"/>
    <xf numFmtId="0" fontId="3" fillId="3" borderId="0" xfId="0" applyFont="1" applyFill="1"/>
    <xf numFmtId="0" fontId="2" fillId="2" borderId="1" xfId="0" applyFont="1" applyFill="1" applyBorder="1"/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14" fontId="2" fillId="3" borderId="1" xfId="0" applyNumberFormat="1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  <xf numFmtId="14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vertical="center" wrapText="1"/>
    </xf>
    <xf numFmtId="20" fontId="2" fillId="0" borderId="1" xfId="0" applyNumberFormat="1" applyFont="1" applyBorder="1" applyAlignment="1">
      <alignment horizontal="center" vertical="center"/>
    </xf>
    <xf numFmtId="0" fontId="4" fillId="5" borderId="1" xfId="0" applyFont="1" applyFill="1" applyBorder="1" applyAlignment="1">
      <alignment horizontal="center"/>
    </xf>
    <xf numFmtId="0" fontId="5" fillId="5" borderId="0" xfId="0" applyFont="1" applyFill="1"/>
    <xf numFmtId="0" fontId="5" fillId="5" borderId="0" xfId="0" applyFont="1" applyFill="1"/>
    <xf numFmtId="0" fontId="4" fillId="5" borderId="2" xfId="0" applyFont="1" applyFill="1" applyBorder="1"/>
    <xf numFmtId="0" fontId="5" fillId="5" borderId="3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  <color rgb="FFD60093"/>
      <color rgb="FFFFDF57"/>
      <color rgb="FFFFCC00"/>
      <color rgb="FFFFFFCC"/>
      <color rgb="FF66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tinezT/Documents/2015-2018/AGENDAS/2018/Agenda%20-%20LTAIPSLPA84FXII%20-%20Jun.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Reporte_de_Formatos1"/>
      <sheetName val="Reporte_de_Formatos"/>
      <sheetName val="Reporte_de_Formatos2"/>
      <sheetName val="Reporte_de_Formatos3"/>
      <sheetName val="Reporte_de_Formatos4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5.85546875" customWidth="1"/>
    <col min="2" max="2" width="14.7109375" customWidth="1"/>
    <col min="3" max="3" width="15.42578125" customWidth="1"/>
    <col min="4" max="4" width="17.5703125" customWidth="1"/>
    <col min="5" max="5" width="35.140625" customWidth="1"/>
    <col min="6" max="6" width="33.28515625" customWidth="1"/>
    <col min="7" max="7" width="28.140625" customWidth="1"/>
    <col min="8" max="8" width="16" customWidth="1"/>
    <col min="9" max="9" width="12.5703125" customWidth="1"/>
    <col min="10" max="10" width="10.85546875" customWidth="1"/>
    <col min="11" max="11" width="30.85546875" customWidth="1"/>
    <col min="12" max="13" width="21.42578125" customWidth="1"/>
    <col min="14" max="14" width="11.5703125" customWidth="1"/>
  </cols>
  <sheetData>
    <row r="1" spans="1:14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s="2" customFormat="1" x14ac:dyDescent="0.25">
      <c r="A2" s="23" t="s">
        <v>144</v>
      </c>
      <c r="B2" s="24"/>
      <c r="C2" s="24"/>
      <c r="D2" s="23" t="s">
        <v>1</v>
      </c>
      <c r="E2" s="24"/>
      <c r="F2" s="24"/>
      <c r="G2" s="23" t="s">
        <v>2</v>
      </c>
      <c r="H2" s="24"/>
      <c r="I2" s="24"/>
      <c r="J2" s="25"/>
      <c r="K2" s="25"/>
      <c r="L2" s="25"/>
      <c r="M2" s="25"/>
      <c r="N2" s="25"/>
    </row>
    <row r="3" spans="1:14" s="2" customFormat="1" x14ac:dyDescent="0.25">
      <c r="A3" s="9" t="s">
        <v>3</v>
      </c>
      <c r="B3" s="3"/>
      <c r="C3" s="3"/>
      <c r="D3" s="9" t="s">
        <v>4</v>
      </c>
      <c r="E3" s="3"/>
      <c r="F3" s="3"/>
      <c r="G3" s="9" t="s">
        <v>3</v>
      </c>
      <c r="H3" s="3"/>
      <c r="I3" s="3"/>
      <c r="J3" s="4"/>
      <c r="K3" s="4"/>
      <c r="L3" s="4"/>
      <c r="M3" s="4"/>
      <c r="N3" s="4"/>
    </row>
    <row r="4" spans="1:14" s="2" customFormat="1" hidden="1" x14ac:dyDescent="0.25">
      <c r="A4" s="5" t="s">
        <v>5</v>
      </c>
      <c r="B4" s="5" t="s">
        <v>6</v>
      </c>
      <c r="C4" s="5" t="s">
        <v>6</v>
      </c>
      <c r="D4" s="5" t="s">
        <v>7</v>
      </c>
      <c r="E4" s="5" t="s">
        <v>8</v>
      </c>
      <c r="F4" s="5" t="s">
        <v>8</v>
      </c>
      <c r="G4" s="5" t="s">
        <v>8</v>
      </c>
      <c r="H4" s="5" t="s">
        <v>8</v>
      </c>
      <c r="I4" s="5" t="s">
        <v>6</v>
      </c>
      <c r="J4" s="5" t="s">
        <v>9</v>
      </c>
      <c r="K4" s="5" t="s">
        <v>8</v>
      </c>
      <c r="L4" s="5" t="s">
        <v>6</v>
      </c>
      <c r="M4" s="5" t="s">
        <v>10</v>
      </c>
      <c r="N4" s="5" t="s">
        <v>11</v>
      </c>
    </row>
    <row r="5" spans="1:14" s="2" customFormat="1" hidden="1" x14ac:dyDescent="0.25">
      <c r="A5" s="5" t="s">
        <v>12</v>
      </c>
      <c r="B5" s="5" t="s">
        <v>13</v>
      </c>
      <c r="C5" s="5" t="s">
        <v>14</v>
      </c>
      <c r="D5" s="5" t="s">
        <v>15</v>
      </c>
      <c r="E5" s="5" t="s">
        <v>16</v>
      </c>
      <c r="F5" s="5" t="s">
        <v>17</v>
      </c>
      <c r="G5" s="5" t="s">
        <v>18</v>
      </c>
      <c r="H5" s="5" t="s">
        <v>19</v>
      </c>
      <c r="I5" s="5" t="s">
        <v>20</v>
      </c>
      <c r="J5" s="5" t="s">
        <v>21</v>
      </c>
      <c r="K5" s="5" t="s">
        <v>22</v>
      </c>
      <c r="L5" s="5" t="s">
        <v>23</v>
      </c>
      <c r="M5" s="5" t="s">
        <v>24</v>
      </c>
      <c r="N5" s="5" t="s">
        <v>25</v>
      </c>
    </row>
    <row r="6" spans="1:14" s="2" customFormat="1" x14ac:dyDescent="0.25">
      <c r="A6" s="26" t="s">
        <v>26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s="2" customFormat="1" ht="60" x14ac:dyDescent="0.25">
      <c r="A7" s="10" t="s">
        <v>42</v>
      </c>
      <c r="B7" s="11" t="s">
        <v>27</v>
      </c>
      <c r="C7" s="12" t="s">
        <v>28</v>
      </c>
      <c r="D7" s="11" t="s">
        <v>29</v>
      </c>
      <c r="E7" s="11" t="s">
        <v>30</v>
      </c>
      <c r="F7" s="11" t="s">
        <v>31</v>
      </c>
      <c r="G7" s="11" t="s">
        <v>32</v>
      </c>
      <c r="H7" s="11" t="s">
        <v>33</v>
      </c>
      <c r="I7" s="11" t="s">
        <v>34</v>
      </c>
      <c r="J7" s="11" t="s">
        <v>35</v>
      </c>
      <c r="K7" s="11" t="s">
        <v>36</v>
      </c>
      <c r="L7" s="11" t="s">
        <v>37</v>
      </c>
      <c r="M7" s="11" t="s">
        <v>38</v>
      </c>
      <c r="N7" s="11" t="s">
        <v>39</v>
      </c>
    </row>
    <row r="8" spans="1:14" s="8" customFormat="1" ht="30" x14ac:dyDescent="0.25">
      <c r="A8" s="13">
        <v>2025</v>
      </c>
      <c r="B8" s="14">
        <v>45901</v>
      </c>
      <c r="C8" s="14">
        <v>45930</v>
      </c>
      <c r="D8" s="13" t="s">
        <v>41</v>
      </c>
      <c r="E8" s="13" t="s">
        <v>50</v>
      </c>
      <c r="F8" s="13" t="s">
        <v>50</v>
      </c>
      <c r="G8" s="13" t="s">
        <v>62</v>
      </c>
      <c r="H8" s="13" t="s">
        <v>44</v>
      </c>
      <c r="I8" s="14">
        <v>45901</v>
      </c>
      <c r="J8" s="13" t="s">
        <v>61</v>
      </c>
      <c r="K8" s="6" t="s">
        <v>143</v>
      </c>
      <c r="L8" s="7">
        <v>45968</v>
      </c>
      <c r="M8" s="7">
        <v>45937</v>
      </c>
      <c r="N8" s="6" t="s">
        <v>142</v>
      </c>
    </row>
    <row r="9" spans="1:14" s="8" customFormat="1" ht="45" x14ac:dyDescent="0.25">
      <c r="A9" s="13">
        <v>2025</v>
      </c>
      <c r="B9" s="14">
        <v>45901</v>
      </c>
      <c r="C9" s="14">
        <v>45930</v>
      </c>
      <c r="D9" s="13" t="s">
        <v>40</v>
      </c>
      <c r="E9" s="15" t="s">
        <v>63</v>
      </c>
      <c r="F9" s="15" t="s">
        <v>63</v>
      </c>
      <c r="G9" s="15" t="s">
        <v>64</v>
      </c>
      <c r="H9" s="15" t="s">
        <v>65</v>
      </c>
      <c r="I9" s="14">
        <v>45903</v>
      </c>
      <c r="J9" s="13" t="s">
        <v>52</v>
      </c>
      <c r="K9" s="6" t="s">
        <v>143</v>
      </c>
      <c r="L9" s="7">
        <v>45968</v>
      </c>
      <c r="M9" s="7">
        <v>45937</v>
      </c>
      <c r="N9" s="6" t="s">
        <v>142</v>
      </c>
    </row>
    <row r="10" spans="1:14" s="2" customFormat="1" ht="45" x14ac:dyDescent="0.25">
      <c r="A10" s="13">
        <v>2025</v>
      </c>
      <c r="B10" s="14">
        <v>45901</v>
      </c>
      <c r="C10" s="14">
        <v>45930</v>
      </c>
      <c r="D10" s="13" t="s">
        <v>41</v>
      </c>
      <c r="E10" s="13" t="s">
        <v>66</v>
      </c>
      <c r="F10" s="13" t="s">
        <v>67</v>
      </c>
      <c r="G10" s="13" t="s">
        <v>68</v>
      </c>
      <c r="H10" s="13" t="s">
        <v>65</v>
      </c>
      <c r="I10" s="14">
        <v>45903</v>
      </c>
      <c r="J10" s="13" t="s">
        <v>48</v>
      </c>
      <c r="K10" s="6" t="s">
        <v>143</v>
      </c>
      <c r="L10" s="7">
        <v>45968</v>
      </c>
      <c r="M10" s="7">
        <v>45937</v>
      </c>
      <c r="N10" s="6" t="s">
        <v>142</v>
      </c>
    </row>
    <row r="11" spans="1:14" s="2" customFormat="1" ht="30" x14ac:dyDescent="0.25">
      <c r="A11" s="13">
        <v>2025</v>
      </c>
      <c r="B11" s="14">
        <v>45901</v>
      </c>
      <c r="C11" s="14">
        <v>45930</v>
      </c>
      <c r="D11" s="13" t="s">
        <v>40</v>
      </c>
      <c r="E11" s="15" t="s">
        <v>70</v>
      </c>
      <c r="F11" s="15" t="s">
        <v>70</v>
      </c>
      <c r="G11" s="15" t="s">
        <v>71</v>
      </c>
      <c r="H11" s="15" t="s">
        <v>44</v>
      </c>
      <c r="I11" s="16">
        <v>45903</v>
      </c>
      <c r="J11" s="13" t="s">
        <v>69</v>
      </c>
      <c r="K11" s="6" t="s">
        <v>143</v>
      </c>
      <c r="L11" s="7">
        <v>45968</v>
      </c>
      <c r="M11" s="7">
        <v>45937</v>
      </c>
      <c r="N11" s="6" t="s">
        <v>142</v>
      </c>
    </row>
    <row r="12" spans="1:14" s="2" customFormat="1" ht="30" x14ac:dyDescent="0.25">
      <c r="A12" s="13">
        <v>2025</v>
      </c>
      <c r="B12" s="14">
        <v>45901</v>
      </c>
      <c r="C12" s="14">
        <v>45930</v>
      </c>
      <c r="D12" s="15" t="s">
        <v>41</v>
      </c>
      <c r="E12" s="15" t="s">
        <v>73</v>
      </c>
      <c r="F12" s="15" t="s">
        <v>73</v>
      </c>
      <c r="G12" s="15" t="s">
        <v>74</v>
      </c>
      <c r="H12" s="15" t="s">
        <v>75</v>
      </c>
      <c r="I12" s="17">
        <v>45903</v>
      </c>
      <c r="J12" s="18" t="s">
        <v>72</v>
      </c>
      <c r="K12" s="6" t="s">
        <v>143</v>
      </c>
      <c r="L12" s="7">
        <v>45968</v>
      </c>
      <c r="M12" s="7">
        <v>45937</v>
      </c>
      <c r="N12" s="6" t="s">
        <v>142</v>
      </c>
    </row>
    <row r="13" spans="1:14" s="2" customFormat="1" ht="45" x14ac:dyDescent="0.25">
      <c r="A13" s="13">
        <v>2025</v>
      </c>
      <c r="B13" s="14">
        <v>45901</v>
      </c>
      <c r="C13" s="14">
        <v>45930</v>
      </c>
      <c r="D13" s="19" t="s">
        <v>41</v>
      </c>
      <c r="E13" s="15" t="s">
        <v>49</v>
      </c>
      <c r="F13" s="15" t="s">
        <v>77</v>
      </c>
      <c r="G13" s="15" t="s">
        <v>78</v>
      </c>
      <c r="H13" s="15" t="s">
        <v>79</v>
      </c>
      <c r="I13" s="16">
        <v>45903</v>
      </c>
      <c r="J13" s="15" t="s">
        <v>76</v>
      </c>
      <c r="K13" s="6" t="s">
        <v>143</v>
      </c>
      <c r="L13" s="7">
        <v>45968</v>
      </c>
      <c r="M13" s="7">
        <v>45937</v>
      </c>
      <c r="N13" s="6" t="s">
        <v>142</v>
      </c>
    </row>
    <row r="14" spans="1:14" s="2" customFormat="1" ht="30" x14ac:dyDescent="0.25">
      <c r="A14" s="13">
        <v>2025</v>
      </c>
      <c r="B14" s="14">
        <v>45901</v>
      </c>
      <c r="C14" s="14">
        <v>45930</v>
      </c>
      <c r="D14" s="19" t="s">
        <v>41</v>
      </c>
      <c r="E14" s="15" t="s">
        <v>81</v>
      </c>
      <c r="F14" s="15" t="s">
        <v>82</v>
      </c>
      <c r="G14" s="15" t="s">
        <v>83</v>
      </c>
      <c r="H14" s="15" t="s">
        <v>46</v>
      </c>
      <c r="I14" s="17">
        <v>45904</v>
      </c>
      <c r="J14" s="18" t="s">
        <v>80</v>
      </c>
      <c r="K14" s="6" t="s">
        <v>143</v>
      </c>
      <c r="L14" s="7">
        <v>45968</v>
      </c>
      <c r="M14" s="7">
        <v>45937</v>
      </c>
      <c r="N14" s="6" t="s">
        <v>142</v>
      </c>
    </row>
    <row r="15" spans="1:14" s="2" customFormat="1" ht="30" x14ac:dyDescent="0.25">
      <c r="A15" s="13">
        <v>2025</v>
      </c>
      <c r="B15" s="14">
        <v>45901</v>
      </c>
      <c r="C15" s="14">
        <v>45930</v>
      </c>
      <c r="D15" s="19" t="s">
        <v>41</v>
      </c>
      <c r="E15" s="15" t="s">
        <v>84</v>
      </c>
      <c r="F15" s="15" t="s">
        <v>85</v>
      </c>
      <c r="G15" s="13" t="s">
        <v>86</v>
      </c>
      <c r="H15" s="15" t="s">
        <v>87</v>
      </c>
      <c r="I15" s="17">
        <v>45904</v>
      </c>
      <c r="J15" s="18" t="s">
        <v>59</v>
      </c>
      <c r="K15" s="6" t="s">
        <v>143</v>
      </c>
      <c r="L15" s="7">
        <v>45968</v>
      </c>
      <c r="M15" s="7">
        <v>45937</v>
      </c>
      <c r="N15" s="6" t="s">
        <v>142</v>
      </c>
    </row>
    <row r="16" spans="1:14" s="2" customFormat="1" ht="46.5" customHeight="1" x14ac:dyDescent="0.25">
      <c r="A16" s="13">
        <v>2025</v>
      </c>
      <c r="B16" s="14">
        <v>45901</v>
      </c>
      <c r="C16" s="14">
        <v>45930</v>
      </c>
      <c r="D16" s="19" t="s">
        <v>41</v>
      </c>
      <c r="E16" s="15" t="s">
        <v>60</v>
      </c>
      <c r="F16" s="15" t="s">
        <v>89</v>
      </c>
      <c r="G16" s="13" t="s">
        <v>90</v>
      </c>
      <c r="H16" s="13" t="s">
        <v>91</v>
      </c>
      <c r="I16" s="14">
        <v>45906</v>
      </c>
      <c r="J16" s="18" t="s">
        <v>88</v>
      </c>
      <c r="K16" s="6" t="s">
        <v>143</v>
      </c>
      <c r="L16" s="7">
        <v>45968</v>
      </c>
      <c r="M16" s="7">
        <v>45937</v>
      </c>
      <c r="N16" s="6" t="s">
        <v>142</v>
      </c>
    </row>
    <row r="17" spans="1:14" s="2" customFormat="1" ht="30" x14ac:dyDescent="0.25">
      <c r="A17" s="13">
        <v>2025</v>
      </c>
      <c r="B17" s="14">
        <v>45901</v>
      </c>
      <c r="C17" s="14">
        <v>45930</v>
      </c>
      <c r="D17" s="19" t="s">
        <v>41</v>
      </c>
      <c r="E17" s="15" t="s">
        <v>60</v>
      </c>
      <c r="F17" s="15" t="s">
        <v>89</v>
      </c>
      <c r="G17" s="15" t="s">
        <v>93</v>
      </c>
      <c r="H17" s="15" t="s">
        <v>94</v>
      </c>
      <c r="I17" s="17">
        <v>45907</v>
      </c>
      <c r="J17" s="18" t="s">
        <v>92</v>
      </c>
      <c r="K17" s="6" t="s">
        <v>143</v>
      </c>
      <c r="L17" s="7">
        <v>45968</v>
      </c>
      <c r="M17" s="7">
        <v>45937</v>
      </c>
      <c r="N17" s="6" t="s">
        <v>142</v>
      </c>
    </row>
    <row r="18" spans="1:14" s="2" customFormat="1" ht="45" x14ac:dyDescent="0.25">
      <c r="A18" s="13">
        <v>2025</v>
      </c>
      <c r="B18" s="14">
        <v>45901</v>
      </c>
      <c r="C18" s="14">
        <v>45930</v>
      </c>
      <c r="D18" s="19" t="s">
        <v>41</v>
      </c>
      <c r="E18" s="15" t="s">
        <v>81</v>
      </c>
      <c r="F18" s="15" t="s">
        <v>82</v>
      </c>
      <c r="G18" s="15" t="s">
        <v>95</v>
      </c>
      <c r="H18" s="13" t="s">
        <v>96</v>
      </c>
      <c r="I18" s="16">
        <v>45909</v>
      </c>
      <c r="J18" s="19" t="s">
        <v>80</v>
      </c>
      <c r="K18" s="6" t="s">
        <v>143</v>
      </c>
      <c r="L18" s="7">
        <v>45968</v>
      </c>
      <c r="M18" s="7">
        <v>45937</v>
      </c>
      <c r="N18" s="6" t="s">
        <v>142</v>
      </c>
    </row>
    <row r="19" spans="1:14" s="2" customFormat="1" ht="30" x14ac:dyDescent="0.25">
      <c r="A19" s="13">
        <v>2025</v>
      </c>
      <c r="B19" s="14">
        <v>45901</v>
      </c>
      <c r="C19" s="14">
        <v>45930</v>
      </c>
      <c r="D19" s="19" t="s">
        <v>41</v>
      </c>
      <c r="E19" s="15" t="s">
        <v>50</v>
      </c>
      <c r="F19" s="15" t="s">
        <v>50</v>
      </c>
      <c r="G19" s="15" t="s">
        <v>97</v>
      </c>
      <c r="H19" s="13" t="s">
        <v>98</v>
      </c>
      <c r="I19" s="16">
        <v>45910</v>
      </c>
      <c r="J19" s="19" t="s">
        <v>59</v>
      </c>
      <c r="K19" s="6" t="s">
        <v>143</v>
      </c>
      <c r="L19" s="7">
        <v>45968</v>
      </c>
      <c r="M19" s="7">
        <v>45937</v>
      </c>
      <c r="N19" s="6" t="s">
        <v>142</v>
      </c>
    </row>
    <row r="20" spans="1:14" s="2" customFormat="1" ht="45" x14ac:dyDescent="0.25">
      <c r="A20" s="13">
        <v>2025</v>
      </c>
      <c r="B20" s="14">
        <v>45901</v>
      </c>
      <c r="C20" s="14">
        <v>45930</v>
      </c>
      <c r="D20" s="19" t="s">
        <v>41</v>
      </c>
      <c r="E20" s="15" t="s">
        <v>81</v>
      </c>
      <c r="F20" s="15" t="s">
        <v>82</v>
      </c>
      <c r="G20" s="15" t="s">
        <v>95</v>
      </c>
      <c r="H20" s="13" t="s">
        <v>96</v>
      </c>
      <c r="I20" s="16">
        <v>45911</v>
      </c>
      <c r="J20" s="19" t="s">
        <v>61</v>
      </c>
      <c r="K20" s="6" t="s">
        <v>143</v>
      </c>
      <c r="L20" s="7">
        <v>45968</v>
      </c>
      <c r="M20" s="7">
        <v>45937</v>
      </c>
      <c r="N20" s="6" t="s">
        <v>142</v>
      </c>
    </row>
    <row r="21" spans="1:14" s="2" customFormat="1" ht="30" x14ac:dyDescent="0.25">
      <c r="A21" s="13">
        <v>2025</v>
      </c>
      <c r="B21" s="14">
        <v>45901</v>
      </c>
      <c r="C21" s="14">
        <v>45930</v>
      </c>
      <c r="D21" s="19" t="s">
        <v>41</v>
      </c>
      <c r="E21" s="15" t="s">
        <v>50</v>
      </c>
      <c r="F21" s="15" t="s">
        <v>101</v>
      </c>
      <c r="G21" s="15" t="s">
        <v>100</v>
      </c>
      <c r="H21" s="15" t="s">
        <v>44</v>
      </c>
      <c r="I21" s="16">
        <v>45912</v>
      </c>
      <c r="J21" s="19" t="s">
        <v>99</v>
      </c>
      <c r="K21" s="6" t="s">
        <v>143</v>
      </c>
      <c r="L21" s="7">
        <v>45968</v>
      </c>
      <c r="M21" s="7">
        <v>45937</v>
      </c>
      <c r="N21" s="6" t="s">
        <v>142</v>
      </c>
    </row>
    <row r="22" spans="1:14" s="2" customFormat="1" ht="30" x14ac:dyDescent="0.25">
      <c r="A22" s="13">
        <v>2025</v>
      </c>
      <c r="B22" s="14">
        <v>45901</v>
      </c>
      <c r="C22" s="14">
        <v>45930</v>
      </c>
      <c r="D22" s="19" t="s">
        <v>41</v>
      </c>
      <c r="E22" s="15" t="s">
        <v>53</v>
      </c>
      <c r="F22" s="15" t="s">
        <v>103</v>
      </c>
      <c r="G22" s="13" t="s">
        <v>104</v>
      </c>
      <c r="H22" s="15" t="s">
        <v>105</v>
      </c>
      <c r="I22" s="16">
        <v>45912</v>
      </c>
      <c r="J22" s="19" t="s">
        <v>102</v>
      </c>
      <c r="K22" s="6" t="s">
        <v>143</v>
      </c>
      <c r="L22" s="7">
        <v>45968</v>
      </c>
      <c r="M22" s="7">
        <v>45937</v>
      </c>
      <c r="N22" s="6" t="s">
        <v>142</v>
      </c>
    </row>
    <row r="23" spans="1:14" s="2" customFormat="1" ht="30" x14ac:dyDescent="0.25">
      <c r="A23" s="13">
        <v>2025</v>
      </c>
      <c r="B23" s="14">
        <v>45901</v>
      </c>
      <c r="C23" s="14">
        <v>45930</v>
      </c>
      <c r="D23" s="19" t="s">
        <v>41</v>
      </c>
      <c r="E23" s="15" t="s">
        <v>84</v>
      </c>
      <c r="F23" s="15" t="s">
        <v>85</v>
      </c>
      <c r="G23" s="15" t="s">
        <v>107</v>
      </c>
      <c r="H23" s="15" t="s">
        <v>108</v>
      </c>
      <c r="I23" s="16">
        <v>45914</v>
      </c>
      <c r="J23" s="19" t="s">
        <v>106</v>
      </c>
      <c r="K23" s="6" t="s">
        <v>143</v>
      </c>
      <c r="L23" s="7">
        <v>45968</v>
      </c>
      <c r="M23" s="7">
        <v>45937</v>
      </c>
      <c r="N23" s="6" t="s">
        <v>142</v>
      </c>
    </row>
    <row r="24" spans="1:14" s="2" customFormat="1" x14ac:dyDescent="0.25">
      <c r="A24" s="13">
        <v>2025</v>
      </c>
      <c r="B24" s="14">
        <v>45901</v>
      </c>
      <c r="C24" s="14">
        <v>45930</v>
      </c>
      <c r="D24" s="19" t="s">
        <v>41</v>
      </c>
      <c r="E24" s="15" t="s">
        <v>53</v>
      </c>
      <c r="F24" s="15" t="s">
        <v>54</v>
      </c>
      <c r="G24" s="15" t="s">
        <v>51</v>
      </c>
      <c r="H24" s="15" t="s">
        <v>45</v>
      </c>
      <c r="I24" s="16">
        <v>45915</v>
      </c>
      <c r="J24" s="19" t="s">
        <v>109</v>
      </c>
      <c r="K24" s="6" t="s">
        <v>143</v>
      </c>
      <c r="L24" s="7">
        <v>45968</v>
      </c>
      <c r="M24" s="7">
        <v>45937</v>
      </c>
      <c r="N24" s="6" t="s">
        <v>142</v>
      </c>
    </row>
    <row r="25" spans="1:14" s="2" customFormat="1" ht="45" x14ac:dyDescent="0.25">
      <c r="A25" s="13">
        <v>2025</v>
      </c>
      <c r="B25" s="14">
        <v>45901</v>
      </c>
      <c r="C25" s="14">
        <v>45930</v>
      </c>
      <c r="D25" s="19" t="s">
        <v>41</v>
      </c>
      <c r="E25" s="15" t="s">
        <v>111</v>
      </c>
      <c r="F25" s="13" t="s">
        <v>110</v>
      </c>
      <c r="G25" s="13" t="s">
        <v>112</v>
      </c>
      <c r="H25" s="13" t="s">
        <v>46</v>
      </c>
      <c r="I25" s="20">
        <v>45918</v>
      </c>
      <c r="J25" s="19" t="s">
        <v>43</v>
      </c>
      <c r="K25" s="6" t="s">
        <v>143</v>
      </c>
      <c r="L25" s="7">
        <v>45968</v>
      </c>
      <c r="M25" s="7">
        <v>45937</v>
      </c>
      <c r="N25" s="6" t="s">
        <v>142</v>
      </c>
    </row>
    <row r="26" spans="1:14" s="2" customFormat="1" x14ac:dyDescent="0.25">
      <c r="A26" s="13">
        <v>2025</v>
      </c>
      <c r="B26" s="14">
        <v>45901</v>
      </c>
      <c r="C26" s="14">
        <v>45930</v>
      </c>
      <c r="D26" s="19" t="s">
        <v>40</v>
      </c>
      <c r="E26" s="15" t="s">
        <v>114</v>
      </c>
      <c r="F26" s="15" t="s">
        <v>114</v>
      </c>
      <c r="G26" s="13" t="s">
        <v>115</v>
      </c>
      <c r="H26" s="15" t="s">
        <v>116</v>
      </c>
      <c r="I26" s="20">
        <v>45919</v>
      </c>
      <c r="J26" s="19" t="s">
        <v>113</v>
      </c>
      <c r="K26" s="6" t="s">
        <v>143</v>
      </c>
      <c r="L26" s="7">
        <v>45968</v>
      </c>
      <c r="M26" s="7">
        <v>45937</v>
      </c>
      <c r="N26" s="6" t="s">
        <v>142</v>
      </c>
    </row>
    <row r="27" spans="1:14" s="2" customFormat="1" ht="45" x14ac:dyDescent="0.25">
      <c r="A27" s="13">
        <v>2025</v>
      </c>
      <c r="B27" s="14">
        <v>45901</v>
      </c>
      <c r="C27" s="14">
        <v>45930</v>
      </c>
      <c r="D27" s="19" t="s">
        <v>41</v>
      </c>
      <c r="E27" s="15" t="s">
        <v>117</v>
      </c>
      <c r="F27" s="15" t="s">
        <v>118</v>
      </c>
      <c r="G27" s="15" t="s">
        <v>119</v>
      </c>
      <c r="H27" s="13" t="s">
        <v>120</v>
      </c>
      <c r="I27" s="20">
        <v>45920</v>
      </c>
      <c r="J27" s="19" t="s">
        <v>61</v>
      </c>
      <c r="K27" s="6" t="s">
        <v>143</v>
      </c>
      <c r="L27" s="7">
        <v>45968</v>
      </c>
      <c r="M27" s="7">
        <v>45937</v>
      </c>
      <c r="N27" s="6" t="s">
        <v>142</v>
      </c>
    </row>
    <row r="28" spans="1:14" s="2" customFormat="1" ht="30" x14ac:dyDescent="0.25">
      <c r="A28" s="13">
        <v>2025</v>
      </c>
      <c r="B28" s="14">
        <v>45901</v>
      </c>
      <c r="C28" s="14">
        <v>45930</v>
      </c>
      <c r="D28" s="19" t="s">
        <v>41</v>
      </c>
      <c r="E28" s="15" t="s">
        <v>121</v>
      </c>
      <c r="F28" s="15" t="s">
        <v>122</v>
      </c>
      <c r="G28" s="15" t="s">
        <v>56</v>
      </c>
      <c r="H28" s="15" t="s">
        <v>123</v>
      </c>
      <c r="I28" s="20">
        <v>45923</v>
      </c>
      <c r="J28" s="19" t="s">
        <v>48</v>
      </c>
      <c r="K28" s="6" t="s">
        <v>143</v>
      </c>
      <c r="L28" s="7">
        <v>45968</v>
      </c>
      <c r="M28" s="7">
        <v>45937</v>
      </c>
      <c r="N28" s="6" t="s">
        <v>142</v>
      </c>
    </row>
    <row r="29" spans="1:14" s="2" customFormat="1" ht="60" x14ac:dyDescent="0.25">
      <c r="A29" s="13">
        <v>2025</v>
      </c>
      <c r="B29" s="14">
        <v>45901</v>
      </c>
      <c r="C29" s="14">
        <v>45930</v>
      </c>
      <c r="D29" s="19" t="s">
        <v>40</v>
      </c>
      <c r="E29" s="13" t="s">
        <v>125</v>
      </c>
      <c r="F29" s="13" t="s">
        <v>125</v>
      </c>
      <c r="G29" s="13" t="s">
        <v>124</v>
      </c>
      <c r="H29" s="15" t="s">
        <v>126</v>
      </c>
      <c r="I29" s="16">
        <v>45924</v>
      </c>
      <c r="J29" s="19" t="s">
        <v>58</v>
      </c>
      <c r="K29" s="6" t="s">
        <v>143</v>
      </c>
      <c r="L29" s="7">
        <v>45968</v>
      </c>
      <c r="M29" s="7">
        <v>45937</v>
      </c>
      <c r="N29" s="6" t="s">
        <v>142</v>
      </c>
    </row>
    <row r="30" spans="1:14" s="2" customFormat="1" ht="60" x14ac:dyDescent="0.25">
      <c r="A30" s="13">
        <v>2025</v>
      </c>
      <c r="B30" s="14">
        <v>45901</v>
      </c>
      <c r="C30" s="14">
        <v>45930</v>
      </c>
      <c r="D30" s="19" t="s">
        <v>41</v>
      </c>
      <c r="E30" s="15" t="s">
        <v>121</v>
      </c>
      <c r="F30" s="15" t="s">
        <v>122</v>
      </c>
      <c r="G30" s="13" t="s">
        <v>128</v>
      </c>
      <c r="H30" s="15" t="s">
        <v>127</v>
      </c>
      <c r="I30" s="21">
        <v>45924</v>
      </c>
      <c r="J30" s="19" t="s">
        <v>43</v>
      </c>
      <c r="K30" s="6" t="s">
        <v>143</v>
      </c>
      <c r="L30" s="7">
        <v>45968</v>
      </c>
      <c r="M30" s="7">
        <v>45937</v>
      </c>
      <c r="N30" s="6" t="s">
        <v>142</v>
      </c>
    </row>
    <row r="31" spans="1:14" s="2" customFormat="1" ht="60" x14ac:dyDescent="0.25">
      <c r="A31" s="13">
        <v>2025</v>
      </c>
      <c r="B31" s="14">
        <v>45901</v>
      </c>
      <c r="C31" s="14">
        <v>45930</v>
      </c>
      <c r="D31" s="19" t="s">
        <v>40</v>
      </c>
      <c r="E31" s="13" t="s">
        <v>125</v>
      </c>
      <c r="F31" s="15" t="s">
        <v>130</v>
      </c>
      <c r="G31" s="13" t="s">
        <v>131</v>
      </c>
      <c r="H31" s="15" t="s">
        <v>132</v>
      </c>
      <c r="I31" s="16">
        <v>45925</v>
      </c>
      <c r="J31" s="22" t="s">
        <v>129</v>
      </c>
      <c r="K31" s="6" t="s">
        <v>143</v>
      </c>
      <c r="L31" s="7">
        <v>45968</v>
      </c>
      <c r="M31" s="7">
        <v>45937</v>
      </c>
      <c r="N31" s="6" t="s">
        <v>142</v>
      </c>
    </row>
    <row r="32" spans="1:14" s="2" customFormat="1" ht="30" x14ac:dyDescent="0.25">
      <c r="A32" s="13">
        <v>2025</v>
      </c>
      <c r="B32" s="14">
        <v>45901</v>
      </c>
      <c r="C32" s="14">
        <v>45930</v>
      </c>
      <c r="D32" s="19" t="s">
        <v>41</v>
      </c>
      <c r="E32" s="15" t="s">
        <v>53</v>
      </c>
      <c r="F32" s="15" t="s">
        <v>54</v>
      </c>
      <c r="G32" s="13" t="s">
        <v>133</v>
      </c>
      <c r="H32" s="15" t="s">
        <v>134</v>
      </c>
      <c r="I32" s="16">
        <v>45926</v>
      </c>
      <c r="J32" s="19" t="s">
        <v>113</v>
      </c>
      <c r="K32" s="6" t="s">
        <v>143</v>
      </c>
      <c r="L32" s="7">
        <v>45968</v>
      </c>
      <c r="M32" s="7">
        <v>45937</v>
      </c>
      <c r="N32" s="6" t="s">
        <v>142</v>
      </c>
    </row>
    <row r="33" spans="1:14" s="2" customFormat="1" ht="45" x14ac:dyDescent="0.25">
      <c r="A33" s="13">
        <v>2025</v>
      </c>
      <c r="B33" s="16">
        <v>45901</v>
      </c>
      <c r="C33" s="16">
        <v>45930</v>
      </c>
      <c r="D33" s="19" t="s">
        <v>41</v>
      </c>
      <c r="E33" s="15" t="s">
        <v>53</v>
      </c>
      <c r="F33" s="15" t="s">
        <v>54</v>
      </c>
      <c r="G33" s="13" t="s">
        <v>135</v>
      </c>
      <c r="H33" s="15" t="s">
        <v>136</v>
      </c>
      <c r="I33" s="16">
        <v>45929</v>
      </c>
      <c r="J33" s="19" t="s">
        <v>88</v>
      </c>
      <c r="K33" s="6" t="s">
        <v>143</v>
      </c>
      <c r="L33" s="7">
        <v>45968</v>
      </c>
      <c r="M33" s="7">
        <v>45937</v>
      </c>
      <c r="N33" s="6" t="s">
        <v>142</v>
      </c>
    </row>
    <row r="34" spans="1:14" s="2" customFormat="1" ht="30" x14ac:dyDescent="0.25">
      <c r="A34" s="13">
        <v>2025</v>
      </c>
      <c r="B34" s="16">
        <v>45901</v>
      </c>
      <c r="C34" s="16">
        <v>45930</v>
      </c>
      <c r="D34" s="19" t="s">
        <v>41</v>
      </c>
      <c r="E34" s="15" t="s">
        <v>50</v>
      </c>
      <c r="F34" s="15" t="s">
        <v>50</v>
      </c>
      <c r="G34" s="13" t="s">
        <v>137</v>
      </c>
      <c r="H34" s="15" t="s">
        <v>120</v>
      </c>
      <c r="I34" s="16">
        <v>45960</v>
      </c>
      <c r="J34" s="19" t="s">
        <v>61</v>
      </c>
      <c r="K34" s="6" t="s">
        <v>143</v>
      </c>
      <c r="L34" s="7">
        <v>45968</v>
      </c>
      <c r="M34" s="7">
        <v>45937</v>
      </c>
      <c r="N34" s="6" t="s">
        <v>142</v>
      </c>
    </row>
    <row r="35" spans="1:14" s="2" customFormat="1" ht="30" x14ac:dyDescent="0.25">
      <c r="A35" s="13">
        <v>2025</v>
      </c>
      <c r="B35" s="16">
        <v>45901</v>
      </c>
      <c r="C35" s="16">
        <v>45930</v>
      </c>
      <c r="D35" s="19" t="s">
        <v>41</v>
      </c>
      <c r="E35" s="15" t="s">
        <v>138</v>
      </c>
      <c r="F35" s="15" t="s">
        <v>138</v>
      </c>
      <c r="G35" s="13" t="s">
        <v>139</v>
      </c>
      <c r="H35" s="15" t="s">
        <v>140</v>
      </c>
      <c r="I35" s="16">
        <v>45930</v>
      </c>
      <c r="J35" s="19" t="s">
        <v>48</v>
      </c>
      <c r="K35" s="6" t="s">
        <v>143</v>
      </c>
      <c r="L35" s="7">
        <v>45968</v>
      </c>
      <c r="M35" s="7">
        <v>45937</v>
      </c>
      <c r="N35" s="6" t="s">
        <v>142</v>
      </c>
    </row>
    <row r="36" spans="1:14" s="2" customFormat="1" ht="30" x14ac:dyDescent="0.25">
      <c r="A36" s="13">
        <v>2025</v>
      </c>
      <c r="B36" s="16">
        <v>45901</v>
      </c>
      <c r="C36" s="16">
        <v>45930</v>
      </c>
      <c r="D36" s="19" t="s">
        <v>41</v>
      </c>
      <c r="E36" s="15" t="s">
        <v>55</v>
      </c>
      <c r="F36" s="15" t="s">
        <v>47</v>
      </c>
      <c r="G36" s="13" t="s">
        <v>141</v>
      </c>
      <c r="H36" s="15" t="s">
        <v>57</v>
      </c>
      <c r="I36" s="16">
        <v>45930</v>
      </c>
      <c r="J36" s="19" t="s">
        <v>43</v>
      </c>
      <c r="K36" s="6" t="s">
        <v>143</v>
      </c>
      <c r="L36" s="7">
        <v>45968</v>
      </c>
      <c r="M36" s="7">
        <v>45937</v>
      </c>
      <c r="N36" s="6" t="s">
        <v>142</v>
      </c>
    </row>
  </sheetData>
  <mergeCells count="6"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11:D32" xr:uid="{00000000-0002-0000-0000-000000000000}">
      <formula1>Hidden_13</formula1>
    </dataValidation>
  </dataValidations>
  <pageMargins left="0.19685039370078741" right="0.19685039370078741" top="0.19685039370078741" bottom="0.19685039370078741" header="0.11811023622047245" footer="0.11811023622047245"/>
  <pageSetup paperSize="5" scale="9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Ecología y Aseo Público SLP</cp:lastModifiedBy>
  <cp:lastPrinted>2022-04-28T17:33:26Z</cp:lastPrinted>
  <dcterms:created xsi:type="dcterms:W3CDTF">2018-06-19T16:09:39Z</dcterms:created>
  <dcterms:modified xsi:type="dcterms:W3CDTF">2025-10-07T20:03:33Z</dcterms:modified>
</cp:coreProperties>
</file>