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Bienestar\Documents\RESPALDO 14102024\Desktop\2025\AGENDA MENSUAL\"/>
    </mc:Choice>
  </mc:AlternateContent>
  <xr:revisionPtr revIDLastSave="0" documentId="13_ncr:1_{1683A113-AA38-4A78-87D8-6385A21862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GOSTO" sheetId="1" r:id="rId1"/>
    <sheet name="HOJA" sheetId="2" r:id="rId2"/>
  </sheets>
  <definedNames>
    <definedName name="_Hlk84324751" localSheetId="0">AGOSTO!#REF!</definedName>
    <definedName name="Hidden_13">HOJA!$A$1:$A$2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<sst xmlns="http://schemas.openxmlformats.org/spreadsheetml/2006/main" count="773" uniqueCount="273">
  <si>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</si>
  <si>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</si>
  <si>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</si>
  <si>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</si>
  <si>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</si>
  <si>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</si>
  <si>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</si>
  <si>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</si>
  <si>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</si>
  <si>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</si>
  <si>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</si>
  <si>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</si>
  <si>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</si>
  <si>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</si>
  <si>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</si>
  <si>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</si>
  <si>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</si>
  <si>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</si>
  <si>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</si>
  <si>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</si>
  <si>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</si>
  <si>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</si>
  <si>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</si>
  <si>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</si>
  <si>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</si>
  <si>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</si>
  <si>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</si>
  <si>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</si>
  <si>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</si>
  <si>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</si>
  <si>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</si>
  <si>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</si>
  <si>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</si>
  <si>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</si>
  <si>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</si>
  <si>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</si>
  <si>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</si>
  <si>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</si>
  <si>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</si>
  <si>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</si>
  <si>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</si>
  <si>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</si>
  <si>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</si>
  <si>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:00PM</t>
  </si>
  <si>
    <t>SECRETARIA DE BIENESTAR MUNICIPAL</t>
  </si>
  <si>
    <t>AGENDA MENSUAL DE MTRO. EDMUNDO AZAEL TORRESCANO MEDINA</t>
  </si>
  <si>
    <t>REUNION DE TRABAJO</t>
  </si>
  <si>
    <t>ALCALDE Y TODOS LOS TITULARES DE AREAS DEL AYUNTAMIENTO</t>
  </si>
  <si>
    <t>REUNION DE GABINETE DE SERVICIOS</t>
  </si>
  <si>
    <t>UAM</t>
  </si>
  <si>
    <t>8:00 A 9:00 HRS</t>
  </si>
  <si>
    <t>PROGRAMA CAPITAL AL 100</t>
  </si>
  <si>
    <t xml:space="preserve">ALCALDE Y DIVERSOS FUNCIONARIOS MUNICIPALES, PERSONAL DEL H. AYUNTAMIENTO, ALGUNOS INTENGRANTES DE JUNTAS DE PARTICIPACION CIUDADANA </t>
  </si>
  <si>
    <t>10:00 A 11:00 HRS</t>
  </si>
  <si>
    <t>13:00 A 14:00 HRS</t>
  </si>
  <si>
    <t>ATENCION CIUDADANA</t>
  </si>
  <si>
    <t>19:00 A 20:00 HRS</t>
  </si>
  <si>
    <t>9:30 A 10:30 HRS</t>
  </si>
  <si>
    <t>12:00 A 13:00 HRS</t>
  </si>
  <si>
    <t>18:00 A 19:00 HRS</t>
  </si>
  <si>
    <t>EVENTO</t>
  </si>
  <si>
    <t>PROGRAMA DOMINGO DE PILAS</t>
  </si>
  <si>
    <t>9:30 A 12:00 HRS</t>
  </si>
  <si>
    <t>17:00 A 18:00 HRS</t>
  </si>
  <si>
    <t>DELEGACION DE LA PILA</t>
  </si>
  <si>
    <t>ATENCION A INQUIETUDES DE PETICION</t>
  </si>
  <si>
    <t>EVENTO DE CORONACION DE LA REYNA Y EL REY DE ADULTOS MAYORES</t>
  </si>
  <si>
    <t>REUNION DE AGENDA ESTRATEGICA</t>
  </si>
  <si>
    <t>PRESIDENTE MUNICIPAL Y DIRECTORES DE AREAS</t>
  </si>
  <si>
    <t>18:30 A 20:00 HRS</t>
  </si>
  <si>
    <t>DIRECTORES, SUBDIRECTORES Y COORDINADORA ADMINISTRATIVA DE LA SECRETARIA DE BIENESTAR</t>
  </si>
  <si>
    <t>10:30 A 11:30 HRS</t>
  </si>
  <si>
    <t>COMUNIDAD LOS GARCIA</t>
  </si>
  <si>
    <t>CENTRO UNION</t>
  </si>
  <si>
    <t>8:30 A 9:30 HRS</t>
  </si>
  <si>
    <t>ALCALDE Y DIVERSOS FUNCIONARIOS MUNICIPALES, PERSONAL DEL H. AYUNTAMIENTO, ALGUNOS INTENGRANTES DE JUNTAS DE PARTICIPACION CIUDADANA Y CIUDADANIA GENERAL</t>
  </si>
  <si>
    <t>ENTREGA DE LENTES A BENEFICIARIOS DEL PROGRAMA RUTA DE LA SALUD</t>
  </si>
  <si>
    <t>PATIO CENTRAL DE LA UAM</t>
  </si>
  <si>
    <t>BENEFICIARIOS DE LA RUTA DE LA SALUD, DIF MUNICIPAL, DIVERSOS FUNCIONARIOS</t>
  </si>
  <si>
    <t>CALLE REPÚBLICA DE COLOMBIA ESQUINAAV. CALZADA DE GUADALUPE | COL. SATÉLITE FRANCISCO I. MADERO</t>
  </si>
  <si>
    <t>#302 CAPITAL AL 100 ARRANQUE DE OBRA: REHABILITACIÓN DE LA CALLE REPÚBLICA DE COLOMBIA</t>
  </si>
  <si>
    <t>PRESIDENTA Y PERSONAL DEL DIF MUNICIPAL, DIVERSOS FUNCIONARIOS Y BENEFICIADOS</t>
  </si>
  <si>
    <t>CENTRO DEPORTIVO TECNOLOGICO</t>
  </si>
  <si>
    <t>CENTRO DEPORTIVMARIA CECILIA</t>
  </si>
  <si>
    <t>MTRO. ENRIQUE GALINCO CEBALLOS, MTRA BERTHA ESTELA ARRIAGA MARQUEZ, DIRECTORA Y PERSONAL DE DIF, ADULTOS MAYORES</t>
  </si>
  <si>
    <t>FRENTE A PLAZA DE ARMAS</t>
  </si>
  <si>
    <t>16:00 A 15:30 HRS</t>
  </si>
  <si>
    <t>CALLE PLAN PONCIANO ARRIAGA ESQUINA MELCHOR OCAMPO | COL. PLAN PONCIANO ARRIAGA</t>
  </si>
  <si>
    <t>#303 CAPITAL AL 100 ARRANQUE DE OBRA: CONSTRUCCIÓN DE LA CALLE MELCHOR OCAMPO | TECNOLÓGICO</t>
  </si>
  <si>
    <t>RINCONADA DE MEZQUITAL</t>
  </si>
  <si>
    <t>COLONOS Y JUNTAS DE PARTICIPACION CIUDADANA DE RINCONADA DE MEZQUITAL</t>
  </si>
  <si>
    <t>PROGRAMA DOMINGO DE PILAS CON MI GOBIERNO,INAUGURACIÓN DEL PARQUE LINEAL PASEO HIMALAYA</t>
  </si>
  <si>
    <t>PASEO HIMALAYA</t>
  </si>
  <si>
    <t>CANCHA UBICADA EN CDA. DEL GAMBUSINO ENTRE VETA DE LA ESMERALDA Y MINA DE LA PAZ</t>
  </si>
  <si>
    <t>#305 CAPITAL AL 100 UNIDAD HABITACIONAL INFONAVIT MORALES LUNES 04 DE AGOSTO DEL 2025</t>
  </si>
  <si>
    <t>12:00 A 13:30 HRS</t>
  </si>
  <si>
    <t>14:00 A 15:30 HRS</t>
  </si>
  <si>
    <t>ENTREGA DE PROGRAMA A BENEFICIARIOS</t>
  </si>
  <si>
    <t>PERSONAL DE LA SECRETARIA, DIVERSOS FUNCIONAROS MUNICIPALES Y CIUDADANOS BENEFICARIOS</t>
  </si>
  <si>
    <t>CENTRO COMUNITARIO VALLE DORADO</t>
  </si>
  <si>
    <t>ENTREGA DEL BIENESTAR PARA TU FAMILIA "PAN Y LECHE"</t>
  </si>
  <si>
    <t>#306 CAPITAL AL 100 ARRANQUE DE OBRA: RANCHO DE LA CRUZ</t>
  </si>
  <si>
    <t>RANCHO DE LA CRUZ</t>
  </si>
  <si>
    <t>ATENCION CIUDADANA  A PERSONAL DE LA COL. PEÑASQUITO, C. YANETH GRIMALDO</t>
  </si>
  <si>
    <t>13:30 A 14:00 HRS</t>
  </si>
  <si>
    <t>PROGRAMA BITACORA DE COLONIA</t>
  </si>
  <si>
    <t>PLAN PONCIANO ARRIAGA</t>
  </si>
  <si>
    <t>16:30 A 17:30 HRS</t>
  </si>
  <si>
    <t>COLONOS Y JUNTAS DE PARTICIPACION CIUDADANA PLAN PONCIANO ARRIAGA C. MARTHA ARANDA</t>
  </si>
  <si>
    <t>CALLE GRITO DE DOLORES ESQUINA LAGO CHALCOCOL. CONSTITUCIÓN</t>
  </si>
  <si>
    <t>10:30 a 11:30 hrs</t>
  </si>
  <si>
    <t xml:space="preserve">#307 CAPITAL AL 100 ARRANQUE DE OBRA: REHABILITACIÓN DE LA CALLE GRITO DE DOLORES </t>
  </si>
  <si>
    <t>PRESIDENTA Y DIRECTORA DEL DIF MUNICIPAL Y PERSONAL DE DIF, ADULTOS MAYORES</t>
  </si>
  <si>
    <t>PRESENTACION DE CUADERNILLOS</t>
  </si>
  <si>
    <t>PALACIO MUNCIPAL</t>
  </si>
  <si>
    <t>REUNIÓN DE TRABAJO</t>
  </si>
  <si>
    <t>PERSONAL DE LA SECRETARIA DE BIENESTAR, DIVERSOS FUNCIONARIOS MUNICIAPALES Y BENEFICIARIOS</t>
  </si>
  <si>
    <t xml:space="preserve">REUNION DE GABINETE LEGAL </t>
  </si>
  <si>
    <t>CENTRO COMUNITARIOS INFONAVIR MORALES</t>
  </si>
  <si>
    <t>17:00 A 18.00 HRS</t>
  </si>
  <si>
    <t>CAPITAL AL 100 ARRANQUE DE OBRA, PEDREGAL Y GRANITO</t>
  </si>
  <si>
    <t>PEDREGAL Y GRANITO</t>
  </si>
  <si>
    <t>DIF MUNICIPAL</t>
  </si>
  <si>
    <t>TEMA: APORTACIONES REFERENCIA EJE DE FAMILIAS SOLIDARIAS, BALANCE, TRABAJO Y FAMILIAS</t>
  </si>
  <si>
    <t>16:45 A 17:465 HRS</t>
  </si>
  <si>
    <t>CENTRO COMUNITARIO VALLE DE SAN JOSÉ</t>
  </si>
  <si>
    <t>ECOLOGIA TÁCTICA EN PREDIO UBICADO EN CALLE MARGARITAAS 350 LAS FLORES</t>
  </si>
  <si>
    <t>LAS FLORES</t>
  </si>
  <si>
    <t>ENTREGA DE LENTES A BENEFICIARIOS DEL PROGRAMA RUTA DE LA SALUD 2.0</t>
  </si>
  <si>
    <t>PROGRAMA CAPITAL AL 100, COLONIA IMPERIOM AZTECA</t>
  </si>
  <si>
    <t>COL. IMPERIO AZTECA</t>
  </si>
  <si>
    <t>10:50 A 11:50 HRS</t>
  </si>
  <si>
    <t>EVENT EN DELEGACION MUNICIPAL LA PILA</t>
  </si>
  <si>
    <t>CARRERA ATLETICA POR LA FAMILIA</t>
  </si>
  <si>
    <t>ORGANIZA LA DELEGACION MUNICIPAL DE LA PILA, DIVERSOS FUNCIONARIOS MUNICIPALES Y HABITANTES PARTICIPANTES DE LA DELEGACION LA PILA</t>
  </si>
  <si>
    <t>DELGACION MUNICIPALE DE LA PILA</t>
  </si>
  <si>
    <t>REFORESTACION DEL PARQUE DE MORALES</t>
  </si>
  <si>
    <t>PARQUE DE MORALES</t>
  </si>
  <si>
    <t>ALCALDE Y DIVERSOS FUNCIONARIOS MUNICIPALES, PERSONAL DEL H. AYUNTAMIENTO, ALGUNOS INTEGRANTES DE JUNTAS DE PARTICIPACION CIUDADANA Y CIUDADANIA GENERAL</t>
  </si>
  <si>
    <t>ENTREGA DE PROGRAMAS DIF MUNICIPAL</t>
  </si>
  <si>
    <t>EVENTO DE DIF MUNICIPAL, BENEFICIARIOS</t>
  </si>
  <si>
    <t xml:space="preserve">INVITACION A ENTREGA DE LOS PROGRAMAS KITS NUTRICIONALES Y ENTREGA DE LENTES </t>
  </si>
  <si>
    <t>DELEGACION MUNICIPAL DE LA PILA</t>
  </si>
  <si>
    <t>CAPITAL AL 100, ARRANQUE DE OBRA, REHABILITACIN DE LAS CALLES ROBLES, DE LA COLONIA EL TECNOLÓGICO</t>
  </si>
  <si>
    <t>COL. TECNOLOGICO</t>
  </si>
  <si>
    <t>REUNION DE AGENDA ESTRATÉGICA</t>
  </si>
  <si>
    <t>MTRO. ENRIQUE GALINCO CEBALLOS, PRESIDENTE MUNICIPAL Y  ALGUNOS TITULARES DE AREA DEL AYUNTAMIENTO DE SAN LUIS POTOSI</t>
  </si>
  <si>
    <t>ENTREGA DE PROGRAMA "BIENESTAR PARA TU FAMILIA" PAN Y LECHE</t>
  </si>
  <si>
    <t>CENTRO COMUNITARIO PEDRERA DE GUADALUPE</t>
  </si>
  <si>
    <t>17.00 a 18:00 HRS</t>
  </si>
  <si>
    <t>COL. CONSTITUCIÓN</t>
  </si>
  <si>
    <t>PROGRAMA BITACORA DE COLONIA, ATENCIÓN A PETICIONES</t>
  </si>
  <si>
    <t>ENTREVISTA PLANO INFORMATIVO</t>
  </si>
  <si>
    <t>PERIODISTA FILIBERTO JUAREZ CORDOVA, PLANO INFORMATIVO</t>
  </si>
  <si>
    <t xml:space="preserve">ENTREVISTA </t>
  </si>
  <si>
    <t>INSTALACIONES PLANO INFORMATIVO</t>
  </si>
  <si>
    <t>Instalación 1ra Sesión Ordinaria del Consejo Municipal de Salud Mental y Adicciones.</t>
  </si>
  <si>
    <t>A CARGO DE DIF MUNICIPAL, INTEGRANTES DEL CONSEJO</t>
  </si>
  <si>
    <t>LIDERES DE ASOCIACIONES Y COLECTIVOS, DIRECTOR DE ATENCION A LA JUVENTUD, FUNCIONARIOS Y CABILDO DEL H. AYUNTAMIENTO DE SAN LUIS POTOSI</t>
  </si>
  <si>
    <t>FIRMA DE PACTO</t>
  </si>
  <si>
    <t>PACTO POR LAS JUVENTUDES EN EL MARCO DEL DIA INTERNACIONAL DE LA JUVENTUD</t>
  </si>
  <si>
    <t>18:30 A 19:30 HRS</t>
  </si>
  <si>
    <t xml:space="preserve">ARRANQUE DE OBRA: CONSTRUCCION DE LA CALLE REVOLUCIÓN MEXICANA </t>
  </si>
  <si>
    <t>ENTREGA DE APOYOS POR DIF MUNICIPAL</t>
  </si>
  <si>
    <t>INVITACION A LA ENTREGA MASIVA DE SILLA DE RUEDAS A BENEFICIARIOS</t>
  </si>
  <si>
    <t>CALLE REVOLUCION MEXICANA ENTRE RICARDO FLORES MAGÓN Y MARTIRES DE CANANEA</t>
  </si>
  <si>
    <t>PLAZA ARANZAZU</t>
  </si>
  <si>
    <t>11:45 A 12:45 HRS</t>
  </si>
  <si>
    <t>PRESIDENTE MUNICIPAL, MTRA ESTELA ARRIAGA MARQUEZ PRESIDENTA DEL DIF, DIVERSOS FUNCIONARIOS Y BENEFICIARIOS</t>
  </si>
  <si>
    <t>SAN JUAN DE GUADALUPE CDC</t>
  </si>
  <si>
    <t>COLONOS Y JUNTAS DE PARTICIPACION CIUDADANA EN COLONIA CONSTITUCION</t>
  </si>
  <si>
    <t>COLONOS Y JUNTAS DE PARTICIPACION CIUDADANA EN COLONIA GARITA DE JALISCO</t>
  </si>
  <si>
    <t>CENTRO DEPORTIVO GARITA DE JALISCO</t>
  </si>
  <si>
    <t>ENTREVISTA GLOBAL MEDIA</t>
  </si>
  <si>
    <t>PERIODISTA ERIKA SALGADO, GLOBAL MEDIA</t>
  </si>
  <si>
    <t>INSTALACIONES GLOBAL MEDIA</t>
  </si>
  <si>
    <t>7:30 A 8:30 HRS</t>
  </si>
  <si>
    <t>CAPITAL AL 100, LOS ALAMOS</t>
  </si>
  <si>
    <t>LOS ALAMOS</t>
  </si>
  <si>
    <t>COLONOS Y JUNTAS DE PARTICIPACION CIUDADANA EN COLONIA VALLE DE JACARANDAS</t>
  </si>
  <si>
    <t>VALLE DE JACARANDAS</t>
  </si>
  <si>
    <t>Bitácora de Colonia // Valle de Jacarandas, Las Julias.</t>
  </si>
  <si>
    <t>ESTADIO ALFONSO LASTRAS</t>
  </si>
  <si>
    <t>CAPITAL AL 100, ARRANQUE DE PROGRAMA, BACHEO POR BUEN CAMINO ESTADIO AFONSO LASTRAS</t>
  </si>
  <si>
    <t>#316 CAPITAL AL 100 ARRANQUE DE OBRA:REHABILITACIÓN DE LA AVENIDA DE LAS PRESAS</t>
  </si>
  <si>
    <t>AV DE LAS PRESAS</t>
  </si>
  <si>
    <t>ENTREGA DE PROGRAMAS "BIENESTAR PARA TU FAMILIA"</t>
  </si>
  <si>
    <t>9:00 A 12:00 HRS.</t>
  </si>
  <si>
    <t>ENTREGA DEL PROGRAMA "BIENESTAR PARA TU FAMILIA" PARRILAS DE GAS Y ELECTRICA</t>
  </si>
  <si>
    <t>PARQUE FANTASÍA EN CALZADA DE GUADALUPE</t>
  </si>
  <si>
    <t>PROGRAMA "DOMINGO DE PILAS" PARQUE FANTASÍA, EN CALZADA DE GUADALUPE, ARRAQUE DEL PROGRAMA ESCUADRON BIENESTAR</t>
  </si>
  <si>
    <t>INVITACION A EVENTO</t>
  </si>
  <si>
    <t>DELEGADA MUNICIPAL DE LA PILA, PERSONAL DE LA PILA Y ASISTENTES</t>
  </si>
  <si>
    <t>INAUGURACION DE CAMPAMENTO DE VERANO EN LA DELEGACION DE LA PILA</t>
  </si>
  <si>
    <t>DELEGACION DE LA PILA, PNAFILO NATERA 220, EMILIANO ZAPATA</t>
  </si>
  <si>
    <t>C.P. MA. FERNANDA LOPEZ HERMOSILLO, SECRETARIA TECNICA</t>
  </si>
  <si>
    <t>REUNION DE TRABAJO, REVISION REGLAS DE OPERACIÓN</t>
  </si>
  <si>
    <t>18/08/205</t>
  </si>
  <si>
    <t>INAUGURACION DEL CENTRO MUNICIPAL DE SALUD MENTAL, A CARGO DE LA DIRECCION DEL SISTEMA MUNICIPAL DIF</t>
  </si>
  <si>
    <t>ALCALDE MUNICIPAL DE SLP, PRESIDENTA DEL SISTEMA MUNICIPAL DIF, DIRECTORA DEL SISTEMA MUNICIPAL DIF, DIVERSOS FUNCIONARIOS MUNICIPALES</t>
  </si>
  <si>
    <t>CENTRO UNIO, URESTI 555 ZONA CENTRO, SLP</t>
  </si>
  <si>
    <t>11:00 A 12:00 HRS</t>
  </si>
  <si>
    <t>ENTREGA A BENEFICIARIOS DEL PROGRAMA BIENESTAR PARA TU FAMILIA Y TU CASA AMABLE CON PARRILLAS DE GAS Y ELECTRICAS Y PAN Y LECHE</t>
  </si>
  <si>
    <t>CENTRO COMUNITARIO SIMON DÍAZ</t>
  </si>
  <si>
    <t>JARDÍN VALLE CAMPESTRE(VALLE DEL BATAN ESQUINA VALLE DE ANTEQUERA</t>
  </si>
  <si>
    <t xml:space="preserve">#320 CAPITAL AL 100 VALLE CAMPESTRE </t>
  </si>
  <si>
    <t>CEREMONIA DE ENTREGA DE RECONOCIMIENTO DE ANTIGÜEDAD 2025 A PERSONAL DEL H. AYUNTAMIENTO DE SAN LUIS POTOSÍ</t>
  </si>
  <si>
    <t>HOTEL CITY EXPRES PLUS, LOMAS DEL TECNOLOGICO</t>
  </si>
  <si>
    <t>MTRO ENRIQUE GALINDO CEBALLOS, DIVERSOS FUNCIONARIOS MUNICIPALES, PERSONAL DE ANTIGÜEDAD DEL H. AYUNTAMIENTO DE SAN LUIS POTOSÍ</t>
  </si>
  <si>
    <t>CAPACITACION POR PARTE DE PERSONAL DE INTERAPAS DE LENGUAJE, PRINCIPALES QUE TIENE LA CIUDAD EN TEMA DE AGUA Y PODER CANALIZARLES A SU RESPECTIVA ATENCION</t>
  </si>
  <si>
    <t>INTEGANTES DE JUNTAS DE PARTICIPACION CIUDADANA E INTEGRANTES DE COMITES DE BIENESTAR, PERSONAL DE INTERAPAS</t>
  </si>
  <si>
    <t>PLANTA LOS FILTROS</t>
  </si>
  <si>
    <t>#321 CAPITAL AL 100 ARRANQUE CONSTRUCCION DE LA CALLE  26 DE JUNIO Y CALLE EL MEZQUITAL</t>
  </si>
  <si>
    <t>CALLE  26 DE JUNIO Y CALLE EL MEZQUITAL</t>
  </si>
  <si>
    <t>11:30 A 12:30 HRS</t>
  </si>
  <si>
    <t>ENTREGA DE PROGRAMA TE CAMBIO LA MOCHILA, ENTREGA DE MOCHILAS Y KITS DE UTILES ESCOLARES</t>
  </si>
  <si>
    <t>HOGAR DEL NIÑO, AV. UNIVERSIDAD</t>
  </si>
  <si>
    <t>17:00 A 19:00 HRS</t>
  </si>
  <si>
    <t>ENTREGA DE PROGRAMAS "TE CAMBIO LA MOCHILA"</t>
  </si>
  <si>
    <t>2° FORO DE EMPRESAS SOSTENIBLES</t>
  </si>
  <si>
    <t>CENTRO DE EMPRENDIMIENTO DE LA UASLP SIERRA LEONA 555.</t>
  </si>
  <si>
    <t>EVENTO ORGANIZADO POR LA DIRECCION DE DESARROLLO ECONOMICO</t>
  </si>
  <si>
    <t>#322 CAPITAL AL 100, JARDIN SAN LUIS REY</t>
  </si>
  <si>
    <t>LAGUNA DE TEMINOS ESQ CALLE MALAR COL SAN LUIS REY</t>
  </si>
  <si>
    <t>9:00 A 9:30 HRS</t>
  </si>
  <si>
    <t>ENTREGA DE PROGRAMAS "BIENESTAR PARA TU FAMILIA" "TU CASA MABLE"</t>
  </si>
  <si>
    <t>CENTRO COMUNITARO TERREMOTO</t>
  </si>
  <si>
    <t>INTEGRANTES DE JPC Y COLONOS DE DIVISION DEL NORTE</t>
  </si>
  <si>
    <t>PROGRAMA BITACORA DE COLONIA, DIVISION DEL NORTE, ATENCION A INQUIETUDES DE PETICIONES</t>
  </si>
  <si>
    <t>DIVISION DEL NORTE</t>
  </si>
  <si>
    <t>REUNION DE TRABAJO PROGRAMA BITACORA DE COLONIA</t>
  </si>
  <si>
    <t># 323 CAPITAL AL 100 ECOLOGÍA TÁCTICA SIMON DIAZ, VALLE PROGRESO</t>
  </si>
  <si>
    <t>PREDIO UBICADO EN CAMINO REAL A GUANAJUATO</t>
  </si>
  <si>
    <t>LOURDES CARRANZA, FRACC. TECNOLOGICO</t>
  </si>
  <si>
    <t>12:00 A 12:30 HRS</t>
  </si>
  <si>
    <t>TITULAR DE LA SECRETARIA TECNICA, DIRECTORES DE LA SECRETARIA DE BIENESTAR</t>
  </si>
  <si>
    <t>OCTAVA SESION DEL CONSEJO DE SEGURIDAD DEL CENTRO HISTORICO</t>
  </si>
  <si>
    <t>CONVOCA LA SECRETARIA DE SEGURIDAD Y PROTECCION CIUDADANA, INTEGRANTES DEL CONSEJO</t>
  </si>
  <si>
    <t>TERRERO LA NORIA, DELEGACION LA PILA</t>
  </si>
  <si>
    <t>PERSONAL DE LA SECRETARIA DE BIENESTAR MUNICIPAL, DIVERSOS FUNCIONARIOS MUNICIAPALES Y ESTATALES</t>
  </si>
  <si>
    <t>EVENTO POR EL DIA DE SAN LUIS REY DE FRANCIA</t>
  </si>
  <si>
    <t>MUESTRA GASTRONOMICA DE LA FENAPO</t>
  </si>
  <si>
    <t>11:00 A 21:00 HRS</t>
  </si>
  <si>
    <t>EN CONMEMORACION DEL DIA DE SAN LUIS REY DE FRANCIA, SE OFRECIO A LA CIUDADANIA PLATICLLOS TIPICOS COMPLETAMENTE GRATIS A LA CIUDADANIA</t>
  </si>
  <si>
    <t>COL. TERCERA GRANDE</t>
  </si>
  <si>
    <t>ENTREGA CORRESPONDIENTE AL PROGRAMA "TE CAMBIO LA MOCHILA"</t>
  </si>
  <si>
    <t>ALUMNOS BENEFICIADOS DE LA ESCUEL PRIMARIIA TERCERA GRANDE, PERSONAL DE LA SECRETARIA DE BIENESTAR</t>
  </si>
  <si>
    <t>(ESCUELA INCLUSIVA) ESCUELA PRIMARIA 16 DE SEPTIEMBRE DE LA COLONIA TERCERA GRANDE, ENTREGA DE MOCHILAS Y KITS DE UTILES ESCOLARES</t>
  </si>
  <si>
    <t>ENTREGA A BENEFICIARIOS DEL PROGRAMA BIENESTAR PARA TU FAMILIA CON  PAN Y LECHE</t>
  </si>
  <si>
    <t>CDC JARDINES DE JACARANDAS</t>
  </si>
  <si>
    <t>26/08/225</t>
  </si>
  <si>
    <t># 323 CAPITAL AL 100 COL. TERREMOTO</t>
  </si>
  <si>
    <t xml:space="preserve">jARDÍN UBICADO EN LAS CALLES DE GRAL. PORFIRIO DÍAZ, VICENTE SUAREZ Y FRANCISCO VILLA. </t>
  </si>
  <si>
    <t>CAPITAL AL 100 DELEGACION LA PILA, ARRANQUE DE PAVIMENTACION</t>
  </si>
  <si>
    <t>CAPITAL AL 100 ARRANQUE DE OBRA, COL. BUROCRATAS</t>
  </si>
  <si>
    <t>COL. BUROCRATAS</t>
  </si>
  <si>
    <t>CAPITAL AL 100, JARDIN LA VICTORIA</t>
  </si>
  <si>
    <t>ALBINO GARCIA ESQ LEONA VICARIO, LA VICTORIA</t>
  </si>
  <si>
    <t>DIPLOMADO "LA PRACTICA DOCENTE MULTIGRADO EN CONTESTO DE LA NUEVA ESCUELA MEXICANA"</t>
  </si>
  <si>
    <t>CENTRO DE LAS ARTES</t>
  </si>
  <si>
    <t>EVENTO ORGANIZADO POR LA DIRECCION DE EDUCACION</t>
  </si>
  <si>
    <t>PRESIDIDO POR EL ALCALDE, PERSONAL DE EDUCACION MUNICIPAL</t>
  </si>
  <si>
    <t>9:30 A 10:00 HRS</t>
  </si>
  <si>
    <t>ENTREGA DE CREDENCIALES A TIANGUISTAS</t>
  </si>
  <si>
    <t>EVENTO ORGANIZADO POR LA DIRECCION DECOMERCIO MUNICIPAL</t>
  </si>
  <si>
    <t>EVENTO EN EL MARCO DEL DIA DEL ADULTO MAYOR</t>
  </si>
  <si>
    <t>DESAYUNO BAILE DE ADULTOS MAYORES</t>
  </si>
  <si>
    <t>EVENTO ORGANIZADO POR EL SISTEMA MUNICIPAL DIF</t>
  </si>
  <si>
    <t>HOTEL MARIA DOLORES</t>
  </si>
  <si>
    <t>8:45 A 9:45 HRS</t>
  </si>
  <si>
    <t>ESCALERILLAS, SALON EJIDAL</t>
  </si>
  <si>
    <t>COL. VALLE DE JACARANDAS</t>
  </si>
  <si>
    <t>PROGRAMA DOMINGO DE PILAS, COL. VALLE DE JACARANDAS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</si>
</sst>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sz val="10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 wrapText="1"/>
    </xf>
    <xf numFmtId="14" fontId="0" fillId="4" borderId="1" xfId="0" applyNumberFormat="1" applyFill="1" applyBorder="1" applyAlignment="1">
      <alignment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vertical="center" wrapText="1"/>
    </xf>
    <xf numFmtId="0" fontId="7" fillId="4" borderId="1" xfId="0" applyFont="1" applyFill="1" applyBorder="1" applyAlignment="1">
      <alignment vertical="center" wrapText="1"/>
    </xf>
    <xf numFmtId="14" fontId="7" fillId="4" borderId="1" xfId="0" applyNumberFormat="1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7" fillId="4" borderId="6" xfId="0" applyFont="1" applyFill="1" applyBorder="1" applyAlignment="1">
      <alignment vertical="center" wrapText="1"/>
    </xf>
    <xf numFmtId="18" fontId="0" fillId="4" borderId="6" xfId="0" applyNumberFormat="1" applyFill="1" applyBorder="1" applyAlignment="1">
      <alignment vertical="center" wrapText="1"/>
    </xf>
    <xf numFmtId="0" fontId="8" fillId="4" borderId="1" xfId="0" applyFont="1" applyFill="1" applyBorder="1" applyAlignment="1">
      <alignment vertical="center" wrapText="1"/>
    </xf>
    <xf numFmtId="14" fontId="6" fillId="4" borderId="1" xfId="0" applyNumberFormat="1" applyFont="1" applyFill="1" applyBorder="1" applyAlignment="1">
      <alignment horizontal="center" vertical="center" wrapText="1"/>
    </xf>
    <xf numFmtId="18" fontId="0" fillId="4" borderId="1" xfId="0" applyNumberForma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132"/>
  <sheetViews>
    <sheetView tabSelected="1" topLeftCell="A3" zoomScale="70" zoomScaleNormal="70" workbookViewId="0">
      <pane xSplit="1" ySplit="5" topLeftCell="B95" activePane="bottomRight" state="frozen"/>
      <selection activeCell="A3" sqref="A3"/>
      <selection pane="topRight" activeCell="B3" sqref="B3"/>
      <selection pane="bottomLeft" activeCell="A8" sqref="A8"/>
      <selection pane="bottomRight" activeCell="A97" sqref="A97:XFD97"/>
    </sheetView>
  </sheetViews>
  <sheetFormatPr baseColWidth="10" defaultColWidth="9.140625" defaultRowHeight="15.75" x14ac:dyDescent="0.25"/>
  <cols>
    <col min="1" max="1" width="11.42578125" style="2" bestFit="1" customWidth="1"/>
    <col min="2" max="2" width="18.7109375" style="2" customWidth="1"/>
    <col min="3" max="3" width="20.7109375" style="2" customWidth="1"/>
    <col min="4" max="4" width="30.7109375" style="2" bestFit="1" customWidth="1"/>
    <col min="5" max="5" width="50" style="2" customWidth="1"/>
    <col min="6" max="6" width="42.28515625" style="2" customWidth="1"/>
    <col min="7" max="7" width="26.140625" style="3" customWidth="1"/>
    <col min="8" max="8" width="22.28515625" style="2" customWidth="1"/>
    <col min="9" max="9" width="13.7109375" style="4" customWidth="1"/>
    <col min="10" max="10" width="12.28515625" style="3" customWidth="1"/>
    <col min="11" max="11" width="51.7109375" style="2" customWidth="1"/>
    <col min="12" max="12" width="17.5703125" style="2" bestFit="1" customWidth="1"/>
    <col min="13" max="13" width="20.140625" style="2" bestFit="1" customWidth="1"/>
    <col min="14" max="14" width="17" style="2" customWidth="1"/>
    <col min="15" max="16384" width="9.140625" style="2"/>
  </cols>
  <sheetData>
    <row r="1" spans="1:14" hidden="1" x14ac:dyDescent="0.25">
      <c r="A1" s="2" t="s">
        <v>0</v>
      </c>
    </row>
    <row r="2" spans="1:14" ht="15" x14ac:dyDescent="0.25">
      <c r="A2" s="23"/>
      <c r="B2" s="22"/>
      <c r="C2" s="22"/>
      <c r="D2" s="23" t="s">
        <v>1</v>
      </c>
      <c r="E2" s="22"/>
      <c r="F2" s="22"/>
      <c r="G2" s="23" t="s">
        <v>2</v>
      </c>
      <c r="H2" s="22"/>
      <c r="I2" s="22"/>
    </row>
    <row r="3" spans="1:14" ht="15" hidden="1" x14ac:dyDescent="0.25">
      <c r="A3" s="24" t="s">
        <v>3</v>
      </c>
      <c r="B3" s="22"/>
      <c r="C3" s="22"/>
      <c r="D3" s="24" t="s">
        <v>4</v>
      </c>
      <c r="E3" s="22"/>
      <c r="F3" s="22"/>
      <c r="G3" s="24" t="s">
        <v>3</v>
      </c>
      <c r="H3" s="22"/>
      <c r="I3" s="22"/>
    </row>
    <row r="4" spans="1:14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G4" s="3" t="s">
        <v>8</v>
      </c>
      <c r="H4" s="2" t="s">
        <v>8</v>
      </c>
      <c r="I4" s="4" t="s">
        <v>6</v>
      </c>
      <c r="J4" s="3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3" t="s">
        <v>18</v>
      </c>
      <c r="H5" s="2" t="s">
        <v>19</v>
      </c>
      <c r="I5" s="4" t="s">
        <v>20</v>
      </c>
      <c r="J5" s="3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 ht="15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52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5" t="s">
        <v>32</v>
      </c>
      <c r="G7" s="7" t="s">
        <v>33</v>
      </c>
      <c r="H7" s="7" t="s">
        <v>34</v>
      </c>
      <c r="I7" s="7" t="s">
        <v>35</v>
      </c>
      <c r="J7" s="6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4" customFormat="1" ht="93.75" customHeight="1" x14ac:dyDescent="0.25">
      <c r="A8" s="8">
        <v>2025</v>
      </c>
      <c r="B8" s="9">
        <v>45870</v>
      </c>
      <c r="C8" s="9">
        <v>45900</v>
      </c>
      <c r="D8" s="10" t="s">
        <v>42</v>
      </c>
      <c r="E8" s="8" t="s">
        <v>46</v>
      </c>
      <c r="F8" s="11" t="s">
        <v>47</v>
      </c>
      <c r="G8" s="12" t="s">
        <v>48</v>
      </c>
      <c r="H8" s="12" t="s">
        <v>49</v>
      </c>
      <c r="I8" s="13">
        <v>45870</v>
      </c>
      <c r="J8" s="12" t="s">
        <v>50</v>
      </c>
      <c r="K8" s="8" t="s">
        <v>44</v>
      </c>
      <c r="L8" s="8"/>
      <c r="M8" s="8"/>
      <c r="N8" s="8" t="s">
        <v>45</v>
      </c>
    </row>
    <row r="9" spans="1:14" s="14" customFormat="1" ht="178.5" customHeight="1" x14ac:dyDescent="0.25">
      <c r="A9" s="8">
        <v>2025</v>
      </c>
      <c r="B9" s="9">
        <v>45870</v>
      </c>
      <c r="C9" s="9">
        <v>45900</v>
      </c>
      <c r="D9" s="10" t="s">
        <v>42</v>
      </c>
      <c r="E9" s="15" t="s">
        <v>51</v>
      </c>
      <c r="F9" s="11" t="s">
        <v>52</v>
      </c>
      <c r="G9" s="12" t="s">
        <v>80</v>
      </c>
      <c r="H9" s="12" t="s">
        <v>79</v>
      </c>
      <c r="I9" s="13">
        <v>45870</v>
      </c>
      <c r="J9" s="12" t="s">
        <v>57</v>
      </c>
      <c r="K9" s="8" t="s">
        <v>44</v>
      </c>
      <c r="L9" s="8"/>
      <c r="M9" s="8"/>
      <c r="N9" s="8" t="s">
        <v>45</v>
      </c>
    </row>
    <row r="10" spans="1:14" s="14" customFormat="1" ht="65.25" customHeight="1" x14ac:dyDescent="0.25">
      <c r="A10" s="8">
        <v>2025</v>
      </c>
      <c r="B10" s="9">
        <v>45870</v>
      </c>
      <c r="C10" s="9">
        <v>45900</v>
      </c>
      <c r="D10" s="10" t="s">
        <v>42</v>
      </c>
      <c r="E10" s="8" t="s">
        <v>46</v>
      </c>
      <c r="F10" s="11" t="s">
        <v>81</v>
      </c>
      <c r="G10" s="12" t="s">
        <v>76</v>
      </c>
      <c r="H10" s="12" t="s">
        <v>82</v>
      </c>
      <c r="I10" s="13">
        <v>45870</v>
      </c>
      <c r="J10" s="12" t="s">
        <v>58</v>
      </c>
      <c r="K10" s="8" t="s">
        <v>44</v>
      </c>
      <c r="L10" s="8"/>
      <c r="M10" s="8"/>
      <c r="N10" s="8" t="s">
        <v>45</v>
      </c>
    </row>
    <row r="11" spans="1:14" s="14" customFormat="1" ht="65.25" customHeight="1" x14ac:dyDescent="0.25">
      <c r="A11" s="8">
        <v>2025</v>
      </c>
      <c r="B11" s="9">
        <v>45870</v>
      </c>
      <c r="C11" s="9">
        <v>45900</v>
      </c>
      <c r="D11" s="10" t="s">
        <v>42</v>
      </c>
      <c r="E11" s="8" t="s">
        <v>46</v>
      </c>
      <c r="F11" s="11" t="s">
        <v>81</v>
      </c>
      <c r="G11" s="12" t="s">
        <v>76</v>
      </c>
      <c r="H11" s="12" t="s">
        <v>83</v>
      </c>
      <c r="I11" s="13">
        <v>45870</v>
      </c>
      <c r="J11" s="12" t="s">
        <v>54</v>
      </c>
      <c r="K11" s="8" t="s">
        <v>44</v>
      </c>
      <c r="L11" s="8"/>
      <c r="M11" s="8"/>
      <c r="N11" s="8" t="s">
        <v>45</v>
      </c>
    </row>
    <row r="12" spans="1:14" s="14" customFormat="1" ht="132.75" customHeight="1" x14ac:dyDescent="0.25">
      <c r="A12" s="8">
        <v>2025</v>
      </c>
      <c r="B12" s="9">
        <v>45870</v>
      </c>
      <c r="C12" s="9">
        <v>45900</v>
      </c>
      <c r="D12" s="10" t="s">
        <v>42</v>
      </c>
      <c r="E12" s="8" t="s">
        <v>60</v>
      </c>
      <c r="F12" s="11" t="s">
        <v>84</v>
      </c>
      <c r="G12" s="12" t="s">
        <v>66</v>
      </c>
      <c r="H12" s="12" t="s">
        <v>85</v>
      </c>
      <c r="I12" s="13">
        <v>45870</v>
      </c>
      <c r="J12" s="12" t="s">
        <v>86</v>
      </c>
      <c r="K12" s="8" t="s">
        <v>44</v>
      </c>
      <c r="L12" s="8"/>
      <c r="M12" s="8"/>
      <c r="N12" s="8" t="s">
        <v>45</v>
      </c>
    </row>
    <row r="13" spans="1:14" s="14" customFormat="1" ht="156.75" customHeight="1" x14ac:dyDescent="0.25">
      <c r="A13" s="8">
        <v>2025</v>
      </c>
      <c r="B13" s="9">
        <v>45870</v>
      </c>
      <c r="C13" s="9">
        <v>45900</v>
      </c>
      <c r="D13" s="10" t="s">
        <v>42</v>
      </c>
      <c r="E13" s="15" t="s">
        <v>51</v>
      </c>
      <c r="F13" s="11" t="s">
        <v>52</v>
      </c>
      <c r="G13" s="12" t="s">
        <v>88</v>
      </c>
      <c r="H13" s="12" t="s">
        <v>87</v>
      </c>
      <c r="I13" s="13">
        <v>45871</v>
      </c>
      <c r="J13" s="16" t="s">
        <v>53</v>
      </c>
      <c r="K13" s="8" t="s">
        <v>44</v>
      </c>
      <c r="L13" s="8"/>
      <c r="M13" s="8"/>
      <c r="N13" s="8" t="s">
        <v>45</v>
      </c>
    </row>
    <row r="14" spans="1:14" s="14" customFormat="1" ht="128.25" customHeight="1" x14ac:dyDescent="0.25">
      <c r="A14" s="8">
        <v>2025</v>
      </c>
      <c r="B14" s="9">
        <v>45870</v>
      </c>
      <c r="C14" s="9">
        <v>45900</v>
      </c>
      <c r="D14" s="10" t="s">
        <v>42</v>
      </c>
      <c r="E14" s="8" t="s">
        <v>46</v>
      </c>
      <c r="F14" s="11" t="s">
        <v>90</v>
      </c>
      <c r="G14" s="12" t="s">
        <v>105</v>
      </c>
      <c r="H14" s="12" t="s">
        <v>89</v>
      </c>
      <c r="I14" s="13">
        <v>45871</v>
      </c>
      <c r="J14" s="17" t="s">
        <v>56</v>
      </c>
      <c r="K14" s="8" t="s">
        <v>44</v>
      </c>
      <c r="L14" s="8"/>
      <c r="M14" s="8"/>
      <c r="N14" s="8" t="s">
        <v>45</v>
      </c>
    </row>
    <row r="15" spans="1:14" s="14" customFormat="1" ht="164.25" customHeight="1" x14ac:dyDescent="0.25">
      <c r="A15" s="8">
        <v>2025</v>
      </c>
      <c r="B15" s="9">
        <v>45870</v>
      </c>
      <c r="C15" s="9">
        <v>45900</v>
      </c>
      <c r="D15" s="10" t="s">
        <v>42</v>
      </c>
      <c r="E15" s="15" t="s">
        <v>61</v>
      </c>
      <c r="F15" s="11" t="s">
        <v>75</v>
      </c>
      <c r="G15" s="12" t="s">
        <v>91</v>
      </c>
      <c r="H15" s="12" t="s">
        <v>92</v>
      </c>
      <c r="I15" s="13">
        <v>45872</v>
      </c>
      <c r="J15" s="13" t="s">
        <v>62</v>
      </c>
      <c r="K15" s="8" t="s">
        <v>44</v>
      </c>
      <c r="L15" s="8"/>
      <c r="M15" s="8"/>
      <c r="N15" s="8" t="s">
        <v>45</v>
      </c>
    </row>
    <row r="16" spans="1:14" s="14" customFormat="1" ht="108" customHeight="1" x14ac:dyDescent="0.25">
      <c r="A16" s="8">
        <v>2025</v>
      </c>
      <c r="B16" s="9">
        <v>45870</v>
      </c>
      <c r="C16" s="9">
        <v>45900</v>
      </c>
      <c r="D16" s="10" t="s">
        <v>42</v>
      </c>
      <c r="E16" s="8" t="s">
        <v>46</v>
      </c>
      <c r="F16" s="11" t="s">
        <v>47</v>
      </c>
      <c r="G16" s="12" t="s">
        <v>48</v>
      </c>
      <c r="H16" s="12" t="s">
        <v>49</v>
      </c>
      <c r="I16" s="13">
        <v>45873</v>
      </c>
      <c r="J16" s="12" t="s">
        <v>50</v>
      </c>
      <c r="K16" s="8" t="s">
        <v>44</v>
      </c>
      <c r="L16" s="8"/>
      <c r="M16" s="8"/>
      <c r="N16" s="8" t="s">
        <v>45</v>
      </c>
    </row>
    <row r="17" spans="1:14" s="14" customFormat="1" ht="181.5" customHeight="1" x14ac:dyDescent="0.25">
      <c r="A17" s="8">
        <v>2025</v>
      </c>
      <c r="B17" s="9">
        <v>45870</v>
      </c>
      <c r="C17" s="9">
        <v>45900</v>
      </c>
      <c r="D17" s="10" t="s">
        <v>42</v>
      </c>
      <c r="E17" s="8" t="s">
        <v>51</v>
      </c>
      <c r="F17" s="11" t="s">
        <v>52</v>
      </c>
      <c r="G17" s="12" t="s">
        <v>94</v>
      </c>
      <c r="H17" s="12" t="s">
        <v>93</v>
      </c>
      <c r="I17" s="13">
        <v>45873</v>
      </c>
      <c r="J17" s="12" t="s">
        <v>71</v>
      </c>
      <c r="K17" s="8" t="s">
        <v>44</v>
      </c>
      <c r="L17" s="8"/>
      <c r="M17" s="8"/>
      <c r="N17" s="8" t="s">
        <v>45</v>
      </c>
    </row>
    <row r="18" spans="1:14" s="14" customFormat="1" ht="108.75" customHeight="1" x14ac:dyDescent="0.25">
      <c r="A18" s="8">
        <v>2025</v>
      </c>
      <c r="B18" s="9">
        <v>45870</v>
      </c>
      <c r="C18" s="9">
        <v>45900</v>
      </c>
      <c r="D18" s="10" t="s">
        <v>42</v>
      </c>
      <c r="E18" s="8" t="s">
        <v>46</v>
      </c>
      <c r="F18" s="11" t="s">
        <v>68</v>
      </c>
      <c r="G18" s="12" t="s">
        <v>67</v>
      </c>
      <c r="H18" s="12" t="s">
        <v>49</v>
      </c>
      <c r="I18" s="13">
        <v>45873</v>
      </c>
      <c r="J18" s="17" t="s">
        <v>95</v>
      </c>
      <c r="K18" s="8" t="s">
        <v>44</v>
      </c>
      <c r="L18" s="8"/>
      <c r="M18" s="8"/>
      <c r="N18" s="8" t="s">
        <v>45</v>
      </c>
    </row>
    <row r="19" spans="1:14" s="14" customFormat="1" ht="120" customHeight="1" x14ac:dyDescent="0.25">
      <c r="A19" s="8">
        <v>2025</v>
      </c>
      <c r="B19" s="9">
        <v>45870</v>
      </c>
      <c r="C19" s="9">
        <v>45900</v>
      </c>
      <c r="D19" s="10" t="s">
        <v>42</v>
      </c>
      <c r="E19" s="8" t="s">
        <v>46</v>
      </c>
      <c r="F19" s="11" t="s">
        <v>70</v>
      </c>
      <c r="G19" s="12" t="s">
        <v>46</v>
      </c>
      <c r="H19" s="12" t="s">
        <v>49</v>
      </c>
      <c r="I19" s="13">
        <v>45873</v>
      </c>
      <c r="J19" s="17" t="s">
        <v>96</v>
      </c>
      <c r="K19" s="8" t="s">
        <v>44</v>
      </c>
      <c r="L19" s="8"/>
      <c r="M19" s="8"/>
      <c r="N19" s="8" t="s">
        <v>45</v>
      </c>
    </row>
    <row r="20" spans="1:14" s="14" customFormat="1" ht="139.5" customHeight="1" x14ac:dyDescent="0.25">
      <c r="A20" s="8">
        <v>2025</v>
      </c>
      <c r="B20" s="9">
        <v>45870</v>
      </c>
      <c r="C20" s="9">
        <v>45900</v>
      </c>
      <c r="D20" s="10" t="s">
        <v>42</v>
      </c>
      <c r="E20" s="8" t="s">
        <v>97</v>
      </c>
      <c r="F20" s="11" t="s">
        <v>98</v>
      </c>
      <c r="G20" s="12" t="s">
        <v>100</v>
      </c>
      <c r="H20" s="12" t="s">
        <v>99</v>
      </c>
      <c r="I20" s="13">
        <v>45873</v>
      </c>
      <c r="J20" s="17" t="s">
        <v>63</v>
      </c>
      <c r="K20" s="8" t="s">
        <v>44</v>
      </c>
      <c r="L20" s="8"/>
      <c r="M20" s="8"/>
      <c r="N20" s="8" t="s">
        <v>45</v>
      </c>
    </row>
    <row r="21" spans="1:14" s="14" customFormat="1" ht="108" customHeight="1" x14ac:dyDescent="0.25">
      <c r="A21" s="8">
        <v>2025</v>
      </c>
      <c r="B21" s="9">
        <v>45870</v>
      </c>
      <c r="C21" s="9">
        <v>45900</v>
      </c>
      <c r="D21" s="10" t="s">
        <v>42</v>
      </c>
      <c r="E21" s="8" t="s">
        <v>46</v>
      </c>
      <c r="F21" s="11" t="s">
        <v>47</v>
      </c>
      <c r="G21" s="12" t="s">
        <v>48</v>
      </c>
      <c r="H21" s="12" t="s">
        <v>49</v>
      </c>
      <c r="I21" s="13">
        <v>45874</v>
      </c>
      <c r="J21" s="12" t="s">
        <v>50</v>
      </c>
      <c r="K21" s="8" t="s">
        <v>44</v>
      </c>
      <c r="L21" s="8"/>
      <c r="M21" s="8"/>
      <c r="N21" s="8" t="s">
        <v>45</v>
      </c>
    </row>
    <row r="22" spans="1:14" s="14" customFormat="1" ht="144.75" customHeight="1" x14ac:dyDescent="0.25">
      <c r="A22" s="8">
        <v>2025</v>
      </c>
      <c r="B22" s="9">
        <v>45870</v>
      </c>
      <c r="C22" s="9">
        <v>45900</v>
      </c>
      <c r="D22" s="10" t="s">
        <v>42</v>
      </c>
      <c r="E22" s="8" t="s">
        <v>51</v>
      </c>
      <c r="F22" s="11" t="s">
        <v>52</v>
      </c>
      <c r="G22" s="12" t="s">
        <v>101</v>
      </c>
      <c r="H22" s="12" t="s">
        <v>102</v>
      </c>
      <c r="I22" s="13">
        <v>45874</v>
      </c>
      <c r="J22" s="17" t="s">
        <v>57</v>
      </c>
      <c r="K22" s="8" t="s">
        <v>44</v>
      </c>
      <c r="L22" s="8"/>
      <c r="M22" s="8"/>
      <c r="N22" s="8" t="s">
        <v>45</v>
      </c>
    </row>
    <row r="23" spans="1:14" s="14" customFormat="1" ht="117.75" customHeight="1" x14ac:dyDescent="0.25">
      <c r="A23" s="8">
        <v>2025</v>
      </c>
      <c r="B23" s="9">
        <v>45870</v>
      </c>
      <c r="C23" s="9">
        <v>45900</v>
      </c>
      <c r="D23" s="10" t="s">
        <v>42</v>
      </c>
      <c r="E23" s="8" t="s">
        <v>55</v>
      </c>
      <c r="F23" s="11" t="s">
        <v>103</v>
      </c>
      <c r="G23" s="18" t="s">
        <v>65</v>
      </c>
      <c r="H23" s="18" t="s">
        <v>49</v>
      </c>
      <c r="I23" s="13">
        <v>45874</v>
      </c>
      <c r="J23" s="17" t="s">
        <v>104</v>
      </c>
      <c r="K23" s="8" t="s">
        <v>44</v>
      </c>
      <c r="L23" s="8"/>
      <c r="M23" s="8"/>
      <c r="N23" s="8" t="s">
        <v>45</v>
      </c>
    </row>
    <row r="24" spans="1:14" s="14" customFormat="1" ht="156.75" customHeight="1" x14ac:dyDescent="0.25">
      <c r="A24" s="8">
        <v>2025</v>
      </c>
      <c r="B24" s="9">
        <v>45870</v>
      </c>
      <c r="C24" s="9">
        <v>45900</v>
      </c>
      <c r="D24" s="10" t="s">
        <v>42</v>
      </c>
      <c r="E24" s="8" t="s">
        <v>46</v>
      </c>
      <c r="F24" s="11" t="s">
        <v>108</v>
      </c>
      <c r="G24" s="12" t="s">
        <v>105</v>
      </c>
      <c r="H24" s="12" t="s">
        <v>106</v>
      </c>
      <c r="I24" s="13">
        <v>45874</v>
      </c>
      <c r="J24" s="17" t="s">
        <v>107</v>
      </c>
      <c r="K24" s="8" t="s">
        <v>44</v>
      </c>
      <c r="L24" s="8"/>
      <c r="M24" s="8"/>
      <c r="N24" s="8" t="s">
        <v>45</v>
      </c>
    </row>
    <row r="25" spans="1:14" s="14" customFormat="1" ht="108" customHeight="1" x14ac:dyDescent="0.25">
      <c r="A25" s="8">
        <v>2025</v>
      </c>
      <c r="B25" s="9">
        <v>45870</v>
      </c>
      <c r="C25" s="9">
        <v>45900</v>
      </c>
      <c r="D25" s="10" t="s">
        <v>42</v>
      </c>
      <c r="E25" s="8" t="s">
        <v>46</v>
      </c>
      <c r="F25" s="11" t="s">
        <v>47</v>
      </c>
      <c r="G25" s="12" t="s">
        <v>117</v>
      </c>
      <c r="H25" s="12" t="s">
        <v>73</v>
      </c>
      <c r="I25" s="13">
        <v>45875</v>
      </c>
      <c r="J25" s="12" t="s">
        <v>50</v>
      </c>
      <c r="K25" s="8" t="s">
        <v>44</v>
      </c>
      <c r="L25" s="8"/>
      <c r="M25" s="8"/>
      <c r="N25" s="8" t="s">
        <v>45</v>
      </c>
    </row>
    <row r="26" spans="1:14" s="14" customFormat="1" ht="135" customHeight="1" x14ac:dyDescent="0.25">
      <c r="A26" s="8">
        <v>2025</v>
      </c>
      <c r="B26" s="9">
        <v>45870</v>
      </c>
      <c r="C26" s="9">
        <v>45900</v>
      </c>
      <c r="D26" s="10" t="s">
        <v>42</v>
      </c>
      <c r="E26" s="8" t="s">
        <v>51</v>
      </c>
      <c r="F26" s="11" t="s">
        <v>52</v>
      </c>
      <c r="G26" s="12" t="s">
        <v>111</v>
      </c>
      <c r="H26" s="12" t="s">
        <v>109</v>
      </c>
      <c r="I26" s="13">
        <v>45875</v>
      </c>
      <c r="J26" s="17" t="s">
        <v>110</v>
      </c>
      <c r="K26" s="8" t="s">
        <v>44</v>
      </c>
      <c r="L26" s="8"/>
      <c r="M26" s="8"/>
      <c r="N26" s="8" t="s">
        <v>45</v>
      </c>
    </row>
    <row r="27" spans="1:14" s="14" customFormat="1" ht="114" customHeight="1" x14ac:dyDescent="0.25">
      <c r="A27" s="8">
        <v>2025</v>
      </c>
      <c r="B27" s="9">
        <v>45870</v>
      </c>
      <c r="C27" s="9">
        <v>45900</v>
      </c>
      <c r="D27" s="10" t="s">
        <v>42</v>
      </c>
      <c r="E27" s="8" t="s">
        <v>60</v>
      </c>
      <c r="F27" s="11" t="s">
        <v>112</v>
      </c>
      <c r="G27" s="12" t="s">
        <v>113</v>
      </c>
      <c r="H27" s="12" t="s">
        <v>114</v>
      </c>
      <c r="I27" s="13">
        <v>45875</v>
      </c>
      <c r="J27" s="17" t="s">
        <v>58</v>
      </c>
      <c r="K27" s="8" t="s">
        <v>44</v>
      </c>
      <c r="L27" s="8"/>
      <c r="M27" s="8"/>
      <c r="N27" s="8" t="s">
        <v>45</v>
      </c>
    </row>
    <row r="28" spans="1:14" s="14" customFormat="1" ht="89.25" customHeight="1" x14ac:dyDescent="0.25">
      <c r="A28" s="8">
        <v>2025</v>
      </c>
      <c r="B28" s="9">
        <v>45870</v>
      </c>
      <c r="C28" s="9">
        <v>45900</v>
      </c>
      <c r="D28" s="10" t="s">
        <v>42</v>
      </c>
      <c r="E28" s="8" t="s">
        <v>115</v>
      </c>
      <c r="F28" s="11" t="s">
        <v>116</v>
      </c>
      <c r="G28" s="12" t="s">
        <v>100</v>
      </c>
      <c r="H28" s="12" t="s">
        <v>118</v>
      </c>
      <c r="I28" s="13">
        <v>45875</v>
      </c>
      <c r="J28" s="17" t="s">
        <v>119</v>
      </c>
      <c r="K28" s="8" t="s">
        <v>44</v>
      </c>
      <c r="L28" s="8"/>
      <c r="M28" s="8"/>
      <c r="N28" s="8" t="s">
        <v>45</v>
      </c>
    </row>
    <row r="29" spans="1:14" s="14" customFormat="1" ht="78" customHeight="1" x14ac:dyDescent="0.25">
      <c r="A29" s="8">
        <v>2025</v>
      </c>
      <c r="B29" s="9">
        <v>45870</v>
      </c>
      <c r="C29" s="9">
        <v>45900</v>
      </c>
      <c r="D29" s="10" t="s">
        <v>42</v>
      </c>
      <c r="E29" s="8" t="s">
        <v>46</v>
      </c>
      <c r="F29" s="11" t="s">
        <v>47</v>
      </c>
      <c r="G29" s="12" t="s">
        <v>48</v>
      </c>
      <c r="H29" s="12" t="s">
        <v>49</v>
      </c>
      <c r="I29" s="13">
        <v>45876</v>
      </c>
      <c r="J29" s="12" t="s">
        <v>50</v>
      </c>
      <c r="K29" s="8" t="s">
        <v>44</v>
      </c>
      <c r="L29" s="8"/>
      <c r="M29" s="8"/>
      <c r="N29" s="8" t="s">
        <v>45</v>
      </c>
    </row>
    <row r="30" spans="1:14" s="14" customFormat="1" ht="106.5" customHeight="1" x14ac:dyDescent="0.25">
      <c r="A30" s="8">
        <v>2025</v>
      </c>
      <c r="B30" s="9">
        <v>45870</v>
      </c>
      <c r="C30" s="9">
        <v>45900</v>
      </c>
      <c r="D30" s="10" t="s">
        <v>42</v>
      </c>
      <c r="E30" s="8" t="s">
        <v>51</v>
      </c>
      <c r="F30" s="11" t="s">
        <v>52</v>
      </c>
      <c r="G30" s="12" t="s">
        <v>120</v>
      </c>
      <c r="H30" s="12" t="s">
        <v>121</v>
      </c>
      <c r="I30" s="13">
        <v>45876</v>
      </c>
      <c r="J30" s="12" t="s">
        <v>57</v>
      </c>
      <c r="K30" s="8" t="s">
        <v>44</v>
      </c>
      <c r="L30" s="8"/>
      <c r="M30" s="8"/>
      <c r="N30" s="8" t="s">
        <v>45</v>
      </c>
    </row>
    <row r="31" spans="1:14" s="14" customFormat="1" ht="98.25" customHeight="1" x14ac:dyDescent="0.25">
      <c r="A31" s="8">
        <v>2025</v>
      </c>
      <c r="B31" s="9">
        <v>45870</v>
      </c>
      <c r="C31" s="9">
        <v>45900</v>
      </c>
      <c r="D31" s="10" t="s">
        <v>42</v>
      </c>
      <c r="E31" s="8" t="s">
        <v>46</v>
      </c>
      <c r="F31" s="11" t="s">
        <v>122</v>
      </c>
      <c r="G31" s="12" t="s">
        <v>123</v>
      </c>
      <c r="H31" s="12" t="s">
        <v>49</v>
      </c>
      <c r="I31" s="13">
        <v>45876</v>
      </c>
      <c r="J31" s="17" t="s">
        <v>124</v>
      </c>
      <c r="K31" s="8" t="s">
        <v>44</v>
      </c>
      <c r="L31" s="8"/>
      <c r="M31" s="8"/>
      <c r="N31" s="8" t="s">
        <v>45</v>
      </c>
    </row>
    <row r="32" spans="1:14" s="14" customFormat="1" ht="128.25" customHeight="1" x14ac:dyDescent="0.25">
      <c r="A32" s="8">
        <v>2025</v>
      </c>
      <c r="B32" s="9">
        <v>45870</v>
      </c>
      <c r="C32" s="9">
        <v>45900</v>
      </c>
      <c r="D32" s="10" t="s">
        <v>42</v>
      </c>
      <c r="E32" s="8" t="s">
        <v>97</v>
      </c>
      <c r="F32" s="11" t="s">
        <v>98</v>
      </c>
      <c r="G32" s="12" t="s">
        <v>100</v>
      </c>
      <c r="H32" s="12" t="s">
        <v>125</v>
      </c>
      <c r="I32" s="13">
        <v>45876</v>
      </c>
      <c r="J32" s="17" t="s">
        <v>63</v>
      </c>
      <c r="K32" s="8" t="s">
        <v>44</v>
      </c>
      <c r="L32" s="8"/>
      <c r="M32" s="8"/>
      <c r="N32" s="8" t="s">
        <v>45</v>
      </c>
    </row>
    <row r="33" spans="1:14" s="14" customFormat="1" ht="100.5" customHeight="1" x14ac:dyDescent="0.25">
      <c r="A33" s="8">
        <v>2025</v>
      </c>
      <c r="B33" s="9">
        <v>45870</v>
      </c>
      <c r="C33" s="9">
        <v>45900</v>
      </c>
      <c r="D33" s="10" t="s">
        <v>42</v>
      </c>
      <c r="E33" s="8" t="s">
        <v>46</v>
      </c>
      <c r="F33" s="11" t="s">
        <v>47</v>
      </c>
      <c r="G33" s="12" t="s">
        <v>48</v>
      </c>
      <c r="H33" s="12" t="s">
        <v>49</v>
      </c>
      <c r="I33" s="13">
        <v>45877</v>
      </c>
      <c r="J33" s="12" t="s">
        <v>50</v>
      </c>
      <c r="K33" s="8" t="s">
        <v>44</v>
      </c>
      <c r="L33" s="8"/>
      <c r="M33" s="8"/>
      <c r="N33" s="8" t="s">
        <v>45</v>
      </c>
    </row>
    <row r="34" spans="1:14" s="14" customFormat="1" ht="112.5" customHeight="1" x14ac:dyDescent="0.25">
      <c r="A34" s="8">
        <v>2025</v>
      </c>
      <c r="B34" s="9">
        <v>45870</v>
      </c>
      <c r="C34" s="9">
        <v>45900</v>
      </c>
      <c r="D34" s="10" t="s">
        <v>42</v>
      </c>
      <c r="E34" s="8" t="s">
        <v>51</v>
      </c>
      <c r="F34" s="11" t="s">
        <v>52</v>
      </c>
      <c r="G34" s="12" t="s">
        <v>126</v>
      </c>
      <c r="H34" s="12" t="s">
        <v>127</v>
      </c>
      <c r="I34" s="13">
        <v>45877</v>
      </c>
      <c r="J34" s="12" t="s">
        <v>57</v>
      </c>
      <c r="K34" s="8" t="s">
        <v>44</v>
      </c>
      <c r="L34" s="8"/>
      <c r="M34" s="8"/>
      <c r="N34" s="8" t="s">
        <v>45</v>
      </c>
    </row>
    <row r="35" spans="1:14" s="14" customFormat="1" ht="106.5" customHeight="1" x14ac:dyDescent="0.25">
      <c r="A35" s="8">
        <v>2025</v>
      </c>
      <c r="B35" s="9">
        <v>45870</v>
      </c>
      <c r="C35" s="9">
        <v>45900</v>
      </c>
      <c r="D35" s="10" t="s">
        <v>42</v>
      </c>
      <c r="E35" s="15" t="s">
        <v>46</v>
      </c>
      <c r="F35" s="11" t="s">
        <v>78</v>
      </c>
      <c r="G35" s="12" t="s">
        <v>128</v>
      </c>
      <c r="H35" s="12" t="s">
        <v>77</v>
      </c>
      <c r="I35" s="13">
        <v>45877</v>
      </c>
      <c r="J35" s="17" t="s">
        <v>53</v>
      </c>
      <c r="K35" s="8" t="s">
        <v>44</v>
      </c>
      <c r="L35" s="8"/>
      <c r="M35" s="8"/>
      <c r="N35" s="8" t="s">
        <v>45</v>
      </c>
    </row>
    <row r="36" spans="1:14" s="14" customFormat="1" ht="108" customHeight="1" x14ac:dyDescent="0.25">
      <c r="A36" s="8">
        <v>2025</v>
      </c>
      <c r="B36" s="9">
        <v>45870</v>
      </c>
      <c r="C36" s="9">
        <v>45900</v>
      </c>
      <c r="D36" s="10" t="s">
        <v>42</v>
      </c>
      <c r="E36" s="8" t="s">
        <v>51</v>
      </c>
      <c r="F36" s="11" t="s">
        <v>52</v>
      </c>
      <c r="G36" s="12" t="s">
        <v>129</v>
      </c>
      <c r="H36" s="12" t="s">
        <v>130</v>
      </c>
      <c r="I36" s="13">
        <v>45878</v>
      </c>
      <c r="J36" s="12" t="s">
        <v>131</v>
      </c>
      <c r="K36" s="8" t="s">
        <v>44</v>
      </c>
      <c r="L36" s="8"/>
      <c r="M36" s="8"/>
      <c r="N36" s="8" t="s">
        <v>45</v>
      </c>
    </row>
    <row r="37" spans="1:14" s="14" customFormat="1" ht="121.5" customHeight="1" x14ac:dyDescent="0.25">
      <c r="A37" s="8">
        <v>2025</v>
      </c>
      <c r="B37" s="9">
        <v>45870</v>
      </c>
      <c r="C37" s="9">
        <v>45900</v>
      </c>
      <c r="D37" s="10" t="s">
        <v>42</v>
      </c>
      <c r="E37" s="8" t="s">
        <v>132</v>
      </c>
      <c r="F37" s="11" t="s">
        <v>134</v>
      </c>
      <c r="G37" s="12" t="s">
        <v>133</v>
      </c>
      <c r="H37" s="12" t="s">
        <v>135</v>
      </c>
      <c r="I37" s="13">
        <v>45879</v>
      </c>
      <c r="J37" s="17" t="s">
        <v>50</v>
      </c>
      <c r="K37" s="8" t="s">
        <v>44</v>
      </c>
      <c r="L37" s="8"/>
      <c r="M37" s="8"/>
      <c r="N37" s="8" t="s">
        <v>45</v>
      </c>
    </row>
    <row r="38" spans="1:14" s="14" customFormat="1" ht="114" customHeight="1" x14ac:dyDescent="0.25">
      <c r="A38" s="8">
        <v>2025</v>
      </c>
      <c r="B38" s="9">
        <v>45870</v>
      </c>
      <c r="C38" s="9">
        <v>45900</v>
      </c>
      <c r="D38" s="10" t="s">
        <v>42</v>
      </c>
      <c r="E38" s="15" t="s">
        <v>61</v>
      </c>
      <c r="F38" s="11" t="s">
        <v>138</v>
      </c>
      <c r="G38" s="12" t="s">
        <v>136</v>
      </c>
      <c r="H38" s="12" t="s">
        <v>137</v>
      </c>
      <c r="I38" s="13">
        <v>45879</v>
      </c>
      <c r="J38" s="17" t="s">
        <v>62</v>
      </c>
      <c r="K38" s="8" t="s">
        <v>44</v>
      </c>
      <c r="L38" s="8"/>
      <c r="M38" s="8"/>
      <c r="N38" s="8"/>
    </row>
    <row r="39" spans="1:14" s="14" customFormat="1" ht="96" customHeight="1" x14ac:dyDescent="0.25">
      <c r="A39" s="8">
        <v>2025</v>
      </c>
      <c r="B39" s="9">
        <v>45870</v>
      </c>
      <c r="C39" s="9">
        <v>45900</v>
      </c>
      <c r="D39" s="10" t="s">
        <v>42</v>
      </c>
      <c r="E39" s="8" t="s">
        <v>46</v>
      </c>
      <c r="F39" s="11" t="s">
        <v>47</v>
      </c>
      <c r="G39" s="12" t="s">
        <v>48</v>
      </c>
      <c r="H39" s="12" t="s">
        <v>49</v>
      </c>
      <c r="I39" s="13">
        <v>45880</v>
      </c>
      <c r="J39" s="12" t="s">
        <v>50</v>
      </c>
      <c r="K39" s="8" t="s">
        <v>44</v>
      </c>
      <c r="L39" s="8"/>
      <c r="M39" s="8"/>
      <c r="N39" s="8" t="s">
        <v>45</v>
      </c>
    </row>
    <row r="40" spans="1:14" s="14" customFormat="1" ht="114" customHeight="1" x14ac:dyDescent="0.25">
      <c r="A40" s="8">
        <v>2025</v>
      </c>
      <c r="B40" s="9">
        <v>45870</v>
      </c>
      <c r="C40" s="9">
        <v>45900</v>
      </c>
      <c r="D40" s="10" t="s">
        <v>42</v>
      </c>
      <c r="E40" s="8" t="s">
        <v>139</v>
      </c>
      <c r="F40" s="11" t="s">
        <v>140</v>
      </c>
      <c r="G40" s="12" t="s">
        <v>141</v>
      </c>
      <c r="H40" s="12" t="s">
        <v>142</v>
      </c>
      <c r="I40" s="13">
        <v>45880</v>
      </c>
      <c r="J40" s="17" t="s">
        <v>53</v>
      </c>
      <c r="K40" s="8" t="s">
        <v>44</v>
      </c>
      <c r="L40" s="8"/>
      <c r="M40" s="8"/>
      <c r="N40" s="8" t="s">
        <v>45</v>
      </c>
    </row>
    <row r="41" spans="1:14" s="14" customFormat="1" ht="114" customHeight="1" x14ac:dyDescent="0.25">
      <c r="A41" s="8">
        <v>2025</v>
      </c>
      <c r="B41" s="9">
        <v>45870</v>
      </c>
      <c r="C41" s="9">
        <v>45900</v>
      </c>
      <c r="D41" s="10" t="s">
        <v>42</v>
      </c>
      <c r="E41" s="8" t="s">
        <v>51</v>
      </c>
      <c r="F41" s="11" t="s">
        <v>52</v>
      </c>
      <c r="G41" s="12" t="s">
        <v>143</v>
      </c>
      <c r="H41" s="12" t="s">
        <v>144</v>
      </c>
      <c r="I41" s="13">
        <v>45880</v>
      </c>
      <c r="J41" s="12" t="s">
        <v>58</v>
      </c>
      <c r="K41" s="8" t="s">
        <v>44</v>
      </c>
      <c r="L41" s="8"/>
      <c r="M41" s="8"/>
      <c r="N41" s="8" t="s">
        <v>45</v>
      </c>
    </row>
    <row r="42" spans="1:14" s="14" customFormat="1" ht="93.75" customHeight="1" x14ac:dyDescent="0.25">
      <c r="A42" s="8">
        <v>2025</v>
      </c>
      <c r="B42" s="9">
        <v>45870</v>
      </c>
      <c r="C42" s="9">
        <v>45900</v>
      </c>
      <c r="D42" s="10" t="s">
        <v>42</v>
      </c>
      <c r="E42" s="8" t="s">
        <v>46</v>
      </c>
      <c r="F42" s="11" t="s">
        <v>146</v>
      </c>
      <c r="G42" s="12" t="s">
        <v>145</v>
      </c>
      <c r="H42" s="12" t="s">
        <v>49</v>
      </c>
      <c r="I42" s="13">
        <v>45880</v>
      </c>
      <c r="J42" s="13" t="s">
        <v>54</v>
      </c>
      <c r="K42" s="8" t="s">
        <v>44</v>
      </c>
      <c r="L42" s="8"/>
      <c r="M42" s="8"/>
      <c r="N42" s="8" t="s">
        <v>45</v>
      </c>
    </row>
    <row r="43" spans="1:14" s="14" customFormat="1" ht="137.25" customHeight="1" x14ac:dyDescent="0.25">
      <c r="A43" s="8">
        <v>2025</v>
      </c>
      <c r="B43" s="9">
        <v>45870</v>
      </c>
      <c r="C43" s="9">
        <v>45900</v>
      </c>
      <c r="D43" s="10" t="s">
        <v>42</v>
      </c>
      <c r="E43" s="8" t="s">
        <v>147</v>
      </c>
      <c r="F43" s="11" t="s">
        <v>98</v>
      </c>
      <c r="G43" s="12" t="s">
        <v>100</v>
      </c>
      <c r="H43" s="12" t="s">
        <v>148</v>
      </c>
      <c r="I43" s="13">
        <v>45880</v>
      </c>
      <c r="J43" s="17" t="s">
        <v>149</v>
      </c>
      <c r="K43" s="8" t="s">
        <v>44</v>
      </c>
      <c r="L43" s="8"/>
      <c r="M43" s="8"/>
      <c r="N43" s="8" t="s">
        <v>45</v>
      </c>
    </row>
    <row r="44" spans="1:14" s="14" customFormat="1" ht="126" customHeight="1" x14ac:dyDescent="0.25">
      <c r="A44" s="8">
        <v>2025</v>
      </c>
      <c r="B44" s="9">
        <v>45870</v>
      </c>
      <c r="C44" s="9">
        <v>45900</v>
      </c>
      <c r="D44" s="10" t="s">
        <v>42</v>
      </c>
      <c r="E44" s="8" t="s">
        <v>46</v>
      </c>
      <c r="F44" s="11" t="s">
        <v>170</v>
      </c>
      <c r="G44" s="12" t="s">
        <v>151</v>
      </c>
      <c r="H44" s="12" t="s">
        <v>150</v>
      </c>
      <c r="I44" s="13">
        <v>45880</v>
      </c>
      <c r="J44" s="12" t="s">
        <v>59</v>
      </c>
      <c r="K44" s="8" t="s">
        <v>44</v>
      </c>
      <c r="L44" s="8"/>
      <c r="M44" s="8"/>
      <c r="N44" s="8" t="s">
        <v>45</v>
      </c>
    </row>
    <row r="45" spans="1:14" s="14" customFormat="1" ht="93" customHeight="1" x14ac:dyDescent="0.25">
      <c r="A45" s="8">
        <v>2025</v>
      </c>
      <c r="B45" s="9">
        <v>45870</v>
      </c>
      <c r="C45" s="9">
        <v>45900</v>
      </c>
      <c r="D45" s="10" t="s">
        <v>42</v>
      </c>
      <c r="E45" s="8" t="s">
        <v>46</v>
      </c>
      <c r="F45" s="11" t="s">
        <v>47</v>
      </c>
      <c r="G45" s="12" t="s">
        <v>48</v>
      </c>
      <c r="H45" s="12" t="s">
        <v>49</v>
      </c>
      <c r="I45" s="13">
        <v>45881</v>
      </c>
      <c r="J45" s="12" t="s">
        <v>50</v>
      </c>
      <c r="K45" s="8" t="s">
        <v>44</v>
      </c>
      <c r="L45" s="8"/>
      <c r="M45" s="8"/>
      <c r="N45" s="8" t="s">
        <v>45</v>
      </c>
    </row>
    <row r="46" spans="1:14" s="14" customFormat="1" ht="123" customHeight="1" x14ac:dyDescent="0.25">
      <c r="A46" s="8">
        <v>2025</v>
      </c>
      <c r="B46" s="9">
        <v>45870</v>
      </c>
      <c r="C46" s="9">
        <v>45900</v>
      </c>
      <c r="D46" s="10" t="s">
        <v>42</v>
      </c>
      <c r="E46" s="8" t="s">
        <v>152</v>
      </c>
      <c r="F46" s="11" t="s">
        <v>153</v>
      </c>
      <c r="G46" s="12" t="s">
        <v>154</v>
      </c>
      <c r="H46" s="12" t="s">
        <v>155</v>
      </c>
      <c r="I46" s="13">
        <v>45881</v>
      </c>
      <c r="J46" s="12" t="s">
        <v>53</v>
      </c>
      <c r="K46" s="8" t="s">
        <v>44</v>
      </c>
      <c r="L46" s="8"/>
      <c r="M46" s="8"/>
      <c r="N46" s="8" t="s">
        <v>45</v>
      </c>
    </row>
    <row r="47" spans="1:14" s="14" customFormat="1" ht="129" customHeight="1" x14ac:dyDescent="0.25">
      <c r="A47" s="8">
        <v>2025</v>
      </c>
      <c r="B47" s="9">
        <v>45870</v>
      </c>
      <c r="C47" s="9">
        <v>45900</v>
      </c>
      <c r="D47" s="10" t="s">
        <v>42</v>
      </c>
      <c r="E47" s="15" t="s">
        <v>46</v>
      </c>
      <c r="F47" s="11" t="s">
        <v>157</v>
      </c>
      <c r="G47" s="12" t="s">
        <v>156</v>
      </c>
      <c r="H47" s="12" t="s">
        <v>49</v>
      </c>
      <c r="I47" s="13">
        <v>45881</v>
      </c>
      <c r="J47" s="17" t="s">
        <v>63</v>
      </c>
      <c r="K47" s="8" t="s">
        <v>44</v>
      </c>
      <c r="L47" s="8"/>
      <c r="M47" s="8"/>
      <c r="N47" s="8" t="s">
        <v>45</v>
      </c>
    </row>
    <row r="48" spans="1:14" s="14" customFormat="1" ht="114" customHeight="1" x14ac:dyDescent="0.25">
      <c r="A48" s="8">
        <v>2025</v>
      </c>
      <c r="B48" s="9">
        <v>45870</v>
      </c>
      <c r="C48" s="9">
        <v>45900</v>
      </c>
      <c r="D48" s="10" t="s">
        <v>42</v>
      </c>
      <c r="E48" s="8" t="s">
        <v>159</v>
      </c>
      <c r="F48" s="11" t="s">
        <v>158</v>
      </c>
      <c r="G48" s="12" t="s">
        <v>160</v>
      </c>
      <c r="H48" s="12" t="s">
        <v>49</v>
      </c>
      <c r="I48" s="13">
        <v>45881</v>
      </c>
      <c r="J48" s="12" t="s">
        <v>161</v>
      </c>
      <c r="K48" s="8" t="s">
        <v>44</v>
      </c>
      <c r="L48" s="8"/>
      <c r="M48" s="8"/>
      <c r="N48" s="8" t="s">
        <v>45</v>
      </c>
    </row>
    <row r="49" spans="1:14" s="14" customFormat="1" ht="114" customHeight="1" x14ac:dyDescent="0.25">
      <c r="A49" s="8">
        <v>2025</v>
      </c>
      <c r="B49" s="9">
        <v>45870</v>
      </c>
      <c r="C49" s="9">
        <v>45900</v>
      </c>
      <c r="D49" s="10" t="s">
        <v>42</v>
      </c>
      <c r="E49" s="8" t="s">
        <v>46</v>
      </c>
      <c r="F49" s="11" t="s">
        <v>47</v>
      </c>
      <c r="G49" s="12" t="s">
        <v>48</v>
      </c>
      <c r="H49" s="12" t="s">
        <v>49</v>
      </c>
      <c r="I49" s="13">
        <v>45882</v>
      </c>
      <c r="J49" s="12" t="s">
        <v>50</v>
      </c>
      <c r="K49" s="8" t="s">
        <v>44</v>
      </c>
      <c r="L49" s="8"/>
      <c r="M49" s="8"/>
      <c r="N49" s="8" t="s">
        <v>45</v>
      </c>
    </row>
    <row r="50" spans="1:14" s="14" customFormat="1" ht="122.25" customHeight="1" x14ac:dyDescent="0.25">
      <c r="A50" s="8">
        <v>2025</v>
      </c>
      <c r="B50" s="9">
        <v>45870</v>
      </c>
      <c r="C50" s="9">
        <v>45900</v>
      </c>
      <c r="D50" s="10" t="s">
        <v>42</v>
      </c>
      <c r="E50" s="8" t="s">
        <v>51</v>
      </c>
      <c r="F50" s="11" t="s">
        <v>52</v>
      </c>
      <c r="G50" s="8" t="s">
        <v>162</v>
      </c>
      <c r="H50" s="12" t="s">
        <v>165</v>
      </c>
      <c r="I50" s="13">
        <v>45882</v>
      </c>
      <c r="J50" s="12" t="s">
        <v>53</v>
      </c>
      <c r="K50" s="8" t="s">
        <v>44</v>
      </c>
      <c r="L50" s="8"/>
      <c r="M50" s="8"/>
      <c r="N50" s="8" t="s">
        <v>45</v>
      </c>
    </row>
    <row r="51" spans="1:14" s="14" customFormat="1" ht="114" customHeight="1" x14ac:dyDescent="0.25">
      <c r="A51" s="8">
        <v>2025</v>
      </c>
      <c r="B51" s="9">
        <v>45870</v>
      </c>
      <c r="C51" s="9">
        <v>45900</v>
      </c>
      <c r="D51" s="10" t="s">
        <v>42</v>
      </c>
      <c r="E51" s="15" t="s">
        <v>163</v>
      </c>
      <c r="F51" s="11" t="s">
        <v>168</v>
      </c>
      <c r="G51" s="12" t="s">
        <v>164</v>
      </c>
      <c r="H51" s="12" t="s">
        <v>166</v>
      </c>
      <c r="I51" s="13">
        <v>45882</v>
      </c>
      <c r="J51" s="17" t="s">
        <v>167</v>
      </c>
      <c r="K51" s="8" t="s">
        <v>44</v>
      </c>
      <c r="L51" s="8"/>
      <c r="M51" s="8"/>
      <c r="N51" s="8" t="s">
        <v>45</v>
      </c>
    </row>
    <row r="52" spans="1:14" s="14" customFormat="1" ht="114" customHeight="1" x14ac:dyDescent="0.25">
      <c r="A52" s="8">
        <v>2025</v>
      </c>
      <c r="B52" s="9">
        <v>45870</v>
      </c>
      <c r="C52" s="9">
        <v>45900</v>
      </c>
      <c r="D52" s="10" t="s">
        <v>42</v>
      </c>
      <c r="E52" s="8" t="s">
        <v>147</v>
      </c>
      <c r="F52" s="11" t="s">
        <v>98</v>
      </c>
      <c r="G52" s="12" t="s">
        <v>100</v>
      </c>
      <c r="H52" s="12" t="s">
        <v>169</v>
      </c>
      <c r="I52" s="13">
        <v>45882</v>
      </c>
      <c r="J52" s="17" t="s">
        <v>149</v>
      </c>
      <c r="K52" s="8" t="s">
        <v>44</v>
      </c>
      <c r="L52" s="8"/>
      <c r="M52" s="8"/>
      <c r="N52" s="8" t="s">
        <v>45</v>
      </c>
    </row>
    <row r="53" spans="1:14" s="14" customFormat="1" ht="114" customHeight="1" x14ac:dyDescent="0.25">
      <c r="A53" s="8">
        <v>2025</v>
      </c>
      <c r="B53" s="9">
        <v>45870</v>
      </c>
      <c r="C53" s="9">
        <v>45900</v>
      </c>
      <c r="D53" s="10" t="s">
        <v>42</v>
      </c>
      <c r="E53" s="8" t="s">
        <v>46</v>
      </c>
      <c r="F53" s="11" t="s">
        <v>171</v>
      </c>
      <c r="G53" s="12" t="s">
        <v>151</v>
      </c>
      <c r="H53" s="12" t="s">
        <v>172</v>
      </c>
      <c r="I53" s="13">
        <v>45882</v>
      </c>
      <c r="J53" s="12" t="s">
        <v>59</v>
      </c>
      <c r="K53" s="8" t="s">
        <v>44</v>
      </c>
      <c r="L53" s="8"/>
      <c r="M53" s="8"/>
      <c r="N53" s="8" t="s">
        <v>45</v>
      </c>
    </row>
    <row r="54" spans="1:14" s="14" customFormat="1" ht="105.75" customHeight="1" x14ac:dyDescent="0.25">
      <c r="A54" s="8">
        <v>2025</v>
      </c>
      <c r="B54" s="9">
        <v>45870</v>
      </c>
      <c r="C54" s="9">
        <v>45900</v>
      </c>
      <c r="D54" s="10" t="s">
        <v>42</v>
      </c>
      <c r="E54" s="8" t="s">
        <v>173</v>
      </c>
      <c r="F54" s="11" t="s">
        <v>174</v>
      </c>
      <c r="G54" s="12" t="s">
        <v>154</v>
      </c>
      <c r="H54" s="12" t="s">
        <v>175</v>
      </c>
      <c r="I54" s="13">
        <v>45883</v>
      </c>
      <c r="J54" s="17" t="s">
        <v>176</v>
      </c>
      <c r="K54" s="8" t="s">
        <v>44</v>
      </c>
      <c r="L54" s="8"/>
      <c r="M54" s="8"/>
      <c r="N54" s="8" t="s">
        <v>45</v>
      </c>
    </row>
    <row r="55" spans="1:14" s="14" customFormat="1" ht="92.25" customHeight="1" x14ac:dyDescent="0.25">
      <c r="A55" s="8">
        <v>2025</v>
      </c>
      <c r="B55" s="9">
        <v>45870</v>
      </c>
      <c r="C55" s="9">
        <v>45900</v>
      </c>
      <c r="D55" s="10" t="s">
        <v>42</v>
      </c>
      <c r="E55" s="8" t="s">
        <v>51</v>
      </c>
      <c r="F55" s="11" t="s">
        <v>52</v>
      </c>
      <c r="G55" s="12" t="s">
        <v>177</v>
      </c>
      <c r="H55" s="12" t="s">
        <v>178</v>
      </c>
      <c r="I55" s="13">
        <v>45883</v>
      </c>
      <c r="J55" s="12" t="s">
        <v>53</v>
      </c>
      <c r="K55" s="8" t="s">
        <v>44</v>
      </c>
      <c r="L55" s="8"/>
      <c r="M55" s="8"/>
      <c r="N55" s="8" t="s">
        <v>45</v>
      </c>
    </row>
    <row r="56" spans="1:14" s="14" customFormat="1" ht="115.5" customHeight="1" x14ac:dyDescent="0.25">
      <c r="A56" s="8">
        <v>2025</v>
      </c>
      <c r="B56" s="9">
        <v>45870</v>
      </c>
      <c r="C56" s="9">
        <v>45900</v>
      </c>
      <c r="D56" s="10" t="s">
        <v>42</v>
      </c>
      <c r="E56" s="8" t="s">
        <v>46</v>
      </c>
      <c r="F56" s="11" t="s">
        <v>179</v>
      </c>
      <c r="G56" s="12" t="s">
        <v>181</v>
      </c>
      <c r="H56" s="12" t="s">
        <v>180</v>
      </c>
      <c r="I56" s="13">
        <v>45883</v>
      </c>
      <c r="J56" s="17" t="s">
        <v>63</v>
      </c>
      <c r="K56" s="8" t="s">
        <v>44</v>
      </c>
      <c r="L56" s="8"/>
      <c r="M56" s="8"/>
      <c r="N56" s="8" t="s">
        <v>45</v>
      </c>
    </row>
    <row r="57" spans="1:14" s="14" customFormat="1" ht="114" customHeight="1" x14ac:dyDescent="0.25">
      <c r="A57" s="8">
        <v>2025</v>
      </c>
      <c r="B57" s="9">
        <v>45870</v>
      </c>
      <c r="C57" s="9">
        <v>45900</v>
      </c>
      <c r="D57" s="10" t="s">
        <v>42</v>
      </c>
      <c r="E57" s="8" t="s">
        <v>51</v>
      </c>
      <c r="F57" s="11" t="s">
        <v>52</v>
      </c>
      <c r="G57" s="12" t="s">
        <v>183</v>
      </c>
      <c r="H57" s="12" t="s">
        <v>182</v>
      </c>
      <c r="I57" s="13">
        <v>45883</v>
      </c>
      <c r="J57" s="12" t="s">
        <v>59</v>
      </c>
      <c r="K57" s="8" t="s">
        <v>44</v>
      </c>
      <c r="L57" s="8"/>
      <c r="M57" s="8"/>
      <c r="N57" s="8" t="s">
        <v>45</v>
      </c>
    </row>
    <row r="58" spans="1:14" s="14" customFormat="1" ht="97.5" customHeight="1" x14ac:dyDescent="0.25">
      <c r="A58" s="8">
        <v>2025</v>
      </c>
      <c r="B58" s="9">
        <v>45870</v>
      </c>
      <c r="C58" s="9">
        <v>45900</v>
      </c>
      <c r="D58" s="10" t="s">
        <v>42</v>
      </c>
      <c r="E58" s="8" t="s">
        <v>46</v>
      </c>
      <c r="F58" s="11" t="s">
        <v>47</v>
      </c>
      <c r="G58" s="12" t="s">
        <v>48</v>
      </c>
      <c r="H58" s="12" t="s">
        <v>49</v>
      </c>
      <c r="I58" s="13">
        <v>45884</v>
      </c>
      <c r="J58" s="12" t="s">
        <v>50</v>
      </c>
      <c r="K58" s="8" t="s">
        <v>44</v>
      </c>
      <c r="L58" s="8"/>
      <c r="M58" s="8"/>
      <c r="N58" s="8" t="s">
        <v>45</v>
      </c>
    </row>
    <row r="59" spans="1:14" s="14" customFormat="1" ht="118.5" customHeight="1" x14ac:dyDescent="0.25">
      <c r="A59" s="8">
        <v>2025</v>
      </c>
      <c r="B59" s="9">
        <v>45870</v>
      </c>
      <c r="C59" s="9">
        <v>45900</v>
      </c>
      <c r="D59" s="10" t="s">
        <v>42</v>
      </c>
      <c r="E59" s="8" t="s">
        <v>51</v>
      </c>
      <c r="F59" s="11" t="s">
        <v>52</v>
      </c>
      <c r="G59" s="12" t="s">
        <v>184</v>
      </c>
      <c r="H59" s="12" t="s">
        <v>185</v>
      </c>
      <c r="I59" s="13">
        <v>45884</v>
      </c>
      <c r="J59" s="17" t="s">
        <v>71</v>
      </c>
      <c r="K59" s="8" t="s">
        <v>44</v>
      </c>
      <c r="L59" s="8"/>
      <c r="M59" s="8"/>
      <c r="N59" s="8" t="s">
        <v>45</v>
      </c>
    </row>
    <row r="60" spans="1:14" s="14" customFormat="1" ht="103.5" customHeight="1" x14ac:dyDescent="0.25">
      <c r="A60" s="8">
        <v>2025</v>
      </c>
      <c r="B60" s="9">
        <v>45870</v>
      </c>
      <c r="C60" s="9">
        <v>45900</v>
      </c>
      <c r="D60" s="10" t="s">
        <v>42</v>
      </c>
      <c r="E60" s="15" t="s">
        <v>186</v>
      </c>
      <c r="F60" s="11" t="s">
        <v>98</v>
      </c>
      <c r="G60" s="12" t="s">
        <v>188</v>
      </c>
      <c r="H60" s="12" t="s">
        <v>72</v>
      </c>
      <c r="I60" s="13">
        <v>45885</v>
      </c>
      <c r="J60" s="17" t="s">
        <v>187</v>
      </c>
      <c r="K60" s="8" t="s">
        <v>44</v>
      </c>
      <c r="L60" s="8"/>
      <c r="M60" s="8"/>
      <c r="N60" s="8" t="s">
        <v>45</v>
      </c>
    </row>
    <row r="61" spans="1:14" s="14" customFormat="1" ht="120.75" customHeight="1" x14ac:dyDescent="0.25">
      <c r="A61" s="8">
        <v>2025</v>
      </c>
      <c r="B61" s="9">
        <v>45870</v>
      </c>
      <c r="C61" s="9">
        <v>45900</v>
      </c>
      <c r="D61" s="10" t="s">
        <v>42</v>
      </c>
      <c r="E61" s="15" t="s">
        <v>61</v>
      </c>
      <c r="F61" s="11" t="s">
        <v>138</v>
      </c>
      <c r="G61" s="12" t="s">
        <v>190</v>
      </c>
      <c r="H61" s="12" t="s">
        <v>189</v>
      </c>
      <c r="I61" s="13">
        <v>45886</v>
      </c>
      <c r="J61" s="17" t="s">
        <v>62</v>
      </c>
      <c r="K61" s="8" t="s">
        <v>44</v>
      </c>
      <c r="L61" s="8"/>
      <c r="M61" s="8"/>
      <c r="N61" s="8" t="s">
        <v>45</v>
      </c>
    </row>
    <row r="62" spans="1:14" s="14" customFormat="1" ht="90" x14ac:dyDescent="0.25">
      <c r="A62" s="8">
        <v>2025</v>
      </c>
      <c r="B62" s="9">
        <v>45870</v>
      </c>
      <c r="C62" s="9">
        <v>45900</v>
      </c>
      <c r="D62" s="10" t="s">
        <v>42</v>
      </c>
      <c r="E62" s="8" t="s">
        <v>46</v>
      </c>
      <c r="F62" s="11" t="s">
        <v>47</v>
      </c>
      <c r="G62" s="12" t="s">
        <v>48</v>
      </c>
      <c r="H62" s="12" t="s">
        <v>49</v>
      </c>
      <c r="I62" s="13">
        <v>45887</v>
      </c>
      <c r="J62" s="12" t="s">
        <v>50</v>
      </c>
      <c r="K62" s="8" t="s">
        <v>44</v>
      </c>
      <c r="L62" s="8"/>
      <c r="M62" s="8"/>
      <c r="N62" s="8" t="s">
        <v>45</v>
      </c>
    </row>
    <row r="63" spans="1:14" s="14" customFormat="1" ht="90" x14ac:dyDescent="0.25">
      <c r="A63" s="8">
        <v>2025</v>
      </c>
      <c r="B63" s="9">
        <v>45870</v>
      </c>
      <c r="C63" s="9">
        <v>45900</v>
      </c>
      <c r="D63" s="10" t="s">
        <v>42</v>
      </c>
      <c r="E63" s="15" t="s">
        <v>191</v>
      </c>
      <c r="F63" s="11" t="s">
        <v>192</v>
      </c>
      <c r="G63" s="12" t="s">
        <v>193</v>
      </c>
      <c r="H63" s="12" t="s">
        <v>194</v>
      </c>
      <c r="I63" s="19">
        <v>45887</v>
      </c>
      <c r="J63" s="20" t="s">
        <v>69</v>
      </c>
      <c r="K63" s="8" t="s">
        <v>44</v>
      </c>
      <c r="L63" s="8"/>
      <c r="M63" s="8"/>
      <c r="N63" s="8" t="s">
        <v>45</v>
      </c>
    </row>
    <row r="64" spans="1:14" s="14" customFormat="1" ht="90" x14ac:dyDescent="0.25">
      <c r="A64" s="8">
        <v>2025</v>
      </c>
      <c r="B64" s="9">
        <v>45870</v>
      </c>
      <c r="C64" s="9">
        <v>45900</v>
      </c>
      <c r="D64" s="10" t="s">
        <v>42</v>
      </c>
      <c r="E64" s="8" t="s">
        <v>46</v>
      </c>
      <c r="F64" s="11" t="s">
        <v>195</v>
      </c>
      <c r="G64" s="12" t="s">
        <v>196</v>
      </c>
      <c r="H64" s="12" t="s">
        <v>49</v>
      </c>
      <c r="I64" s="13" t="s">
        <v>197</v>
      </c>
      <c r="J64" s="20" t="s">
        <v>53</v>
      </c>
      <c r="K64" s="8" t="s">
        <v>44</v>
      </c>
      <c r="L64" s="8"/>
      <c r="M64" s="8"/>
      <c r="N64" s="8" t="s">
        <v>45</v>
      </c>
    </row>
    <row r="65" spans="1:14" s="14" customFormat="1" ht="114.75" customHeight="1" x14ac:dyDescent="0.25">
      <c r="A65" s="8">
        <v>2025</v>
      </c>
      <c r="B65" s="9">
        <v>45870</v>
      </c>
      <c r="C65" s="9">
        <v>45900</v>
      </c>
      <c r="D65" s="10" t="s">
        <v>42</v>
      </c>
      <c r="E65" s="8" t="s">
        <v>60</v>
      </c>
      <c r="F65" s="11" t="s">
        <v>199</v>
      </c>
      <c r="G65" s="12" t="s">
        <v>198</v>
      </c>
      <c r="H65" s="12" t="s">
        <v>200</v>
      </c>
      <c r="I65" s="13">
        <v>45887</v>
      </c>
      <c r="J65" s="17" t="s">
        <v>201</v>
      </c>
      <c r="K65" s="8" t="s">
        <v>44</v>
      </c>
      <c r="L65" s="8"/>
      <c r="M65" s="8"/>
      <c r="N65" s="8" t="s">
        <v>45</v>
      </c>
    </row>
    <row r="66" spans="1:14" s="14" customFormat="1" ht="130.5" customHeight="1" x14ac:dyDescent="0.25">
      <c r="A66" s="8">
        <v>2025</v>
      </c>
      <c r="B66" s="9">
        <v>45870</v>
      </c>
      <c r="C66" s="9">
        <v>45900</v>
      </c>
      <c r="D66" s="10" t="s">
        <v>42</v>
      </c>
      <c r="E66" s="15" t="s">
        <v>186</v>
      </c>
      <c r="F66" s="11" t="s">
        <v>98</v>
      </c>
      <c r="G66" s="12" t="s">
        <v>202</v>
      </c>
      <c r="H66" s="12" t="s">
        <v>203</v>
      </c>
      <c r="I66" s="13" t="s">
        <v>197</v>
      </c>
      <c r="J66" s="17" t="s">
        <v>63</v>
      </c>
      <c r="K66" s="8" t="s">
        <v>44</v>
      </c>
      <c r="L66" s="8"/>
      <c r="M66" s="8"/>
      <c r="N66" s="8" t="s">
        <v>45</v>
      </c>
    </row>
    <row r="67" spans="1:14" s="14" customFormat="1" ht="90" x14ac:dyDescent="0.25">
      <c r="A67" s="8">
        <v>2025</v>
      </c>
      <c r="B67" s="9">
        <v>45870</v>
      </c>
      <c r="C67" s="9">
        <v>45900</v>
      </c>
      <c r="D67" s="10" t="s">
        <v>42</v>
      </c>
      <c r="E67" s="8" t="s">
        <v>46</v>
      </c>
      <c r="F67" s="11" t="s">
        <v>47</v>
      </c>
      <c r="G67" s="12" t="s">
        <v>48</v>
      </c>
      <c r="H67" s="12" t="s">
        <v>49</v>
      </c>
      <c r="I67" s="13">
        <v>45888</v>
      </c>
      <c r="J67" s="17" t="s">
        <v>50</v>
      </c>
      <c r="K67" s="8" t="s">
        <v>44</v>
      </c>
      <c r="L67" s="8"/>
      <c r="M67" s="8"/>
      <c r="N67" s="8" t="s">
        <v>45</v>
      </c>
    </row>
    <row r="68" spans="1:14" s="14" customFormat="1" ht="144.75" customHeight="1" x14ac:dyDescent="0.25">
      <c r="A68" s="8">
        <v>2025</v>
      </c>
      <c r="B68" s="9">
        <v>45870</v>
      </c>
      <c r="C68" s="9">
        <v>45900</v>
      </c>
      <c r="D68" s="10" t="s">
        <v>42</v>
      </c>
      <c r="E68" s="8" t="s">
        <v>51</v>
      </c>
      <c r="F68" s="11" t="s">
        <v>52</v>
      </c>
      <c r="G68" s="12" t="s">
        <v>205</v>
      </c>
      <c r="H68" s="12" t="s">
        <v>204</v>
      </c>
      <c r="I68" s="13">
        <v>45888</v>
      </c>
      <c r="J68" s="17" t="s">
        <v>53</v>
      </c>
      <c r="K68" s="8" t="s">
        <v>44</v>
      </c>
      <c r="L68" s="8"/>
      <c r="M68" s="8"/>
      <c r="N68" s="8" t="s">
        <v>45</v>
      </c>
    </row>
    <row r="69" spans="1:14" s="14" customFormat="1" ht="105" x14ac:dyDescent="0.25">
      <c r="A69" s="8">
        <v>2025</v>
      </c>
      <c r="B69" s="9">
        <v>45870</v>
      </c>
      <c r="C69" s="9">
        <v>45900</v>
      </c>
      <c r="D69" s="10" t="s">
        <v>42</v>
      </c>
      <c r="E69" s="15" t="s">
        <v>60</v>
      </c>
      <c r="F69" s="11" t="s">
        <v>208</v>
      </c>
      <c r="G69" s="12" t="s">
        <v>206</v>
      </c>
      <c r="H69" s="12" t="s">
        <v>207</v>
      </c>
      <c r="I69" s="13">
        <v>45889</v>
      </c>
      <c r="J69" s="17" t="s">
        <v>50</v>
      </c>
      <c r="K69" s="8" t="s">
        <v>44</v>
      </c>
      <c r="L69" s="8"/>
      <c r="M69" s="8"/>
      <c r="N69" s="8" t="s">
        <v>45</v>
      </c>
    </row>
    <row r="70" spans="1:14" s="14" customFormat="1" ht="162" customHeight="1" x14ac:dyDescent="0.25">
      <c r="A70" s="8">
        <v>2025</v>
      </c>
      <c r="B70" s="9">
        <v>45870</v>
      </c>
      <c r="C70" s="9">
        <v>45900</v>
      </c>
      <c r="D70" s="10" t="s">
        <v>42</v>
      </c>
      <c r="E70" s="15" t="s">
        <v>46</v>
      </c>
      <c r="F70" s="11" t="s">
        <v>210</v>
      </c>
      <c r="G70" s="12" t="s">
        <v>209</v>
      </c>
      <c r="H70" s="12" t="s">
        <v>211</v>
      </c>
      <c r="I70" s="13">
        <v>45889</v>
      </c>
      <c r="J70" s="17" t="s">
        <v>53</v>
      </c>
      <c r="K70" s="8" t="s">
        <v>44</v>
      </c>
      <c r="L70" s="8"/>
      <c r="M70" s="8"/>
      <c r="N70" s="8" t="s">
        <v>45</v>
      </c>
    </row>
    <row r="71" spans="1:14" s="14" customFormat="1" ht="130.5" customHeight="1" x14ac:dyDescent="0.25">
      <c r="A71" s="8">
        <v>2025</v>
      </c>
      <c r="B71" s="9">
        <v>45870</v>
      </c>
      <c r="C71" s="9">
        <v>45900</v>
      </c>
      <c r="D71" s="10" t="s">
        <v>42</v>
      </c>
      <c r="E71" s="8" t="s">
        <v>51</v>
      </c>
      <c r="F71" s="11" t="s">
        <v>52</v>
      </c>
      <c r="G71" s="12" t="s">
        <v>212</v>
      </c>
      <c r="H71" s="12" t="s">
        <v>213</v>
      </c>
      <c r="I71" s="13">
        <v>45889</v>
      </c>
      <c r="J71" s="17" t="s">
        <v>214</v>
      </c>
      <c r="K71" s="8" t="s">
        <v>44</v>
      </c>
      <c r="L71" s="8"/>
      <c r="M71" s="8"/>
      <c r="N71" s="8" t="s">
        <v>45</v>
      </c>
    </row>
    <row r="72" spans="1:14" s="14" customFormat="1" ht="90" x14ac:dyDescent="0.25">
      <c r="A72" s="8">
        <v>2025</v>
      </c>
      <c r="B72" s="9">
        <v>45870</v>
      </c>
      <c r="C72" s="9">
        <v>45900</v>
      </c>
      <c r="D72" s="10" t="s">
        <v>42</v>
      </c>
      <c r="E72" s="15" t="s">
        <v>218</v>
      </c>
      <c r="F72" s="11" t="s">
        <v>98</v>
      </c>
      <c r="G72" s="12" t="s">
        <v>215</v>
      </c>
      <c r="H72" s="12" t="s">
        <v>216</v>
      </c>
      <c r="I72" s="13">
        <v>45889</v>
      </c>
      <c r="J72" s="17" t="s">
        <v>217</v>
      </c>
      <c r="K72" s="8" t="s">
        <v>44</v>
      </c>
      <c r="L72" s="8"/>
      <c r="M72" s="8"/>
      <c r="N72" s="8" t="s">
        <v>45</v>
      </c>
    </row>
    <row r="73" spans="1:14" s="14" customFormat="1" ht="68.25" customHeight="1" x14ac:dyDescent="0.25">
      <c r="A73" s="8">
        <v>2025</v>
      </c>
      <c r="B73" s="9">
        <v>45870</v>
      </c>
      <c r="C73" s="9">
        <v>45900</v>
      </c>
      <c r="D73" s="10" t="s">
        <v>42</v>
      </c>
      <c r="E73" s="8" t="s">
        <v>46</v>
      </c>
      <c r="F73" s="11" t="s">
        <v>47</v>
      </c>
      <c r="G73" s="12" t="s">
        <v>48</v>
      </c>
      <c r="H73" s="12" t="s">
        <v>49</v>
      </c>
      <c r="I73" s="13">
        <v>45890</v>
      </c>
      <c r="J73" s="17" t="s">
        <v>50</v>
      </c>
      <c r="K73" s="8" t="s">
        <v>44</v>
      </c>
      <c r="L73" s="8"/>
      <c r="M73" s="8"/>
      <c r="N73" s="8" t="s">
        <v>45</v>
      </c>
    </row>
    <row r="74" spans="1:14" s="14" customFormat="1" ht="90" x14ac:dyDescent="0.25">
      <c r="A74" s="8">
        <v>2025</v>
      </c>
      <c r="B74" s="9">
        <v>45870</v>
      </c>
      <c r="C74" s="9">
        <v>45900</v>
      </c>
      <c r="D74" s="10" t="s">
        <v>42</v>
      </c>
      <c r="E74" s="8" t="s">
        <v>60</v>
      </c>
      <c r="F74" s="11" t="s">
        <v>221</v>
      </c>
      <c r="G74" s="12" t="s">
        <v>219</v>
      </c>
      <c r="H74" s="12" t="s">
        <v>220</v>
      </c>
      <c r="I74" s="13">
        <v>45890</v>
      </c>
      <c r="J74" s="17" t="s">
        <v>224</v>
      </c>
      <c r="K74" s="8" t="s">
        <v>44</v>
      </c>
      <c r="L74" s="8"/>
      <c r="M74" s="8"/>
      <c r="N74" s="8" t="s">
        <v>45</v>
      </c>
    </row>
    <row r="75" spans="1:14" s="14" customFormat="1" ht="90" x14ac:dyDescent="0.25">
      <c r="A75" s="8">
        <v>2025</v>
      </c>
      <c r="B75" s="9">
        <v>45870</v>
      </c>
      <c r="C75" s="9">
        <v>45900</v>
      </c>
      <c r="D75" s="10" t="s">
        <v>42</v>
      </c>
      <c r="E75" s="8" t="s">
        <v>51</v>
      </c>
      <c r="F75" s="11" t="s">
        <v>52</v>
      </c>
      <c r="G75" s="12" t="s">
        <v>222</v>
      </c>
      <c r="H75" s="12" t="s">
        <v>223</v>
      </c>
      <c r="I75" s="13">
        <v>45890</v>
      </c>
      <c r="J75" s="17" t="s">
        <v>57</v>
      </c>
      <c r="K75" s="8" t="s">
        <v>44</v>
      </c>
      <c r="L75" s="8"/>
      <c r="M75" s="8"/>
      <c r="N75" s="8" t="s">
        <v>45</v>
      </c>
    </row>
    <row r="76" spans="1:14" s="14" customFormat="1" ht="135" x14ac:dyDescent="0.25">
      <c r="A76" s="8">
        <v>2025</v>
      </c>
      <c r="B76" s="9">
        <v>45870</v>
      </c>
      <c r="C76" s="9">
        <v>45900</v>
      </c>
      <c r="D76" s="10" t="s">
        <v>42</v>
      </c>
      <c r="E76" s="15" t="s">
        <v>225</v>
      </c>
      <c r="F76" s="11" t="s">
        <v>98</v>
      </c>
      <c r="G76" s="12" t="s">
        <v>202</v>
      </c>
      <c r="H76" s="12" t="s">
        <v>226</v>
      </c>
      <c r="I76" s="13">
        <v>45890</v>
      </c>
      <c r="J76" s="17" t="s">
        <v>63</v>
      </c>
      <c r="K76" s="8" t="s">
        <v>44</v>
      </c>
      <c r="L76" s="8"/>
      <c r="M76" s="8"/>
      <c r="N76" s="8" t="s">
        <v>45</v>
      </c>
    </row>
    <row r="77" spans="1:14" s="14" customFormat="1" ht="105" x14ac:dyDescent="0.25">
      <c r="A77" s="8">
        <v>2025</v>
      </c>
      <c r="B77" s="9">
        <v>45870</v>
      </c>
      <c r="C77" s="9">
        <v>45900</v>
      </c>
      <c r="D77" s="10" t="s">
        <v>42</v>
      </c>
      <c r="E77" s="15" t="s">
        <v>230</v>
      </c>
      <c r="F77" s="11" t="s">
        <v>227</v>
      </c>
      <c r="G77" s="12" t="s">
        <v>228</v>
      </c>
      <c r="H77" s="12" t="s">
        <v>229</v>
      </c>
      <c r="I77" s="13">
        <v>45890</v>
      </c>
      <c r="J77" s="17" t="s">
        <v>161</v>
      </c>
      <c r="K77" s="8" t="s">
        <v>44</v>
      </c>
      <c r="L77" s="8"/>
      <c r="M77" s="8"/>
      <c r="N77" s="8" t="s">
        <v>45</v>
      </c>
    </row>
    <row r="78" spans="1:14" s="14" customFormat="1" ht="131.25" customHeight="1" x14ac:dyDescent="0.25">
      <c r="A78" s="8">
        <v>2025</v>
      </c>
      <c r="B78" s="9">
        <v>45870</v>
      </c>
      <c r="C78" s="9">
        <v>45900</v>
      </c>
      <c r="D78" s="10" t="s">
        <v>42</v>
      </c>
      <c r="E78" s="8" t="s">
        <v>51</v>
      </c>
      <c r="F78" s="11" t="s">
        <v>52</v>
      </c>
      <c r="G78" s="12" t="s">
        <v>231</v>
      </c>
      <c r="H78" s="12" t="s">
        <v>232</v>
      </c>
      <c r="I78" s="13">
        <v>45891</v>
      </c>
      <c r="J78" s="17" t="s">
        <v>53</v>
      </c>
      <c r="K78" s="8" t="s">
        <v>44</v>
      </c>
      <c r="L78" s="8"/>
      <c r="M78" s="8"/>
      <c r="N78" s="8" t="s">
        <v>45</v>
      </c>
    </row>
    <row r="79" spans="1:14" s="14" customFormat="1" ht="90" x14ac:dyDescent="0.25">
      <c r="A79" s="8">
        <v>2025</v>
      </c>
      <c r="B79" s="9">
        <v>45870</v>
      </c>
      <c r="C79" s="9">
        <v>45900</v>
      </c>
      <c r="D79" s="10" t="s">
        <v>42</v>
      </c>
      <c r="E79" s="15" t="s">
        <v>55</v>
      </c>
      <c r="F79" s="11" t="s">
        <v>233</v>
      </c>
      <c r="G79" s="12" t="s">
        <v>65</v>
      </c>
      <c r="H79" s="12" t="s">
        <v>49</v>
      </c>
      <c r="I79" s="13">
        <v>45891</v>
      </c>
      <c r="J79" s="17" t="s">
        <v>234</v>
      </c>
      <c r="K79" s="8" t="s">
        <v>44</v>
      </c>
      <c r="L79" s="8"/>
      <c r="M79" s="8"/>
      <c r="N79" s="8" t="s">
        <v>45</v>
      </c>
    </row>
    <row r="80" spans="1:14" s="14" customFormat="1" ht="90" x14ac:dyDescent="0.25">
      <c r="A80" s="8">
        <v>2025</v>
      </c>
      <c r="B80" s="9">
        <v>45870</v>
      </c>
      <c r="C80" s="9">
        <v>45900</v>
      </c>
      <c r="D80" s="10" t="s">
        <v>42</v>
      </c>
      <c r="E80" s="8" t="s">
        <v>46</v>
      </c>
      <c r="F80" s="11" t="s">
        <v>235</v>
      </c>
      <c r="G80" s="12" t="s">
        <v>46</v>
      </c>
      <c r="H80" s="12" t="s">
        <v>49</v>
      </c>
      <c r="I80" s="13">
        <v>45891</v>
      </c>
      <c r="J80" s="20" t="s">
        <v>54</v>
      </c>
      <c r="K80" s="8" t="s">
        <v>44</v>
      </c>
      <c r="L80" s="8"/>
      <c r="M80" s="8"/>
      <c r="N80" s="8" t="s">
        <v>45</v>
      </c>
    </row>
    <row r="81" spans="1:14" s="14" customFormat="1" ht="120" customHeight="1" x14ac:dyDescent="0.25">
      <c r="A81" s="8">
        <v>2025</v>
      </c>
      <c r="B81" s="9">
        <v>45870</v>
      </c>
      <c r="C81" s="9">
        <v>45900</v>
      </c>
      <c r="D81" s="10" t="s">
        <v>42</v>
      </c>
      <c r="E81" s="8" t="s">
        <v>46</v>
      </c>
      <c r="F81" s="11" t="s">
        <v>237</v>
      </c>
      <c r="G81" s="12" t="s">
        <v>236</v>
      </c>
      <c r="H81" s="12" t="s">
        <v>73</v>
      </c>
      <c r="I81" s="13">
        <v>45892</v>
      </c>
      <c r="J81" s="17" t="s">
        <v>74</v>
      </c>
      <c r="K81" s="8" t="s">
        <v>44</v>
      </c>
      <c r="L81" s="8"/>
      <c r="M81" s="8"/>
      <c r="N81" s="8" t="s">
        <v>45</v>
      </c>
    </row>
    <row r="82" spans="1:14" s="14" customFormat="1" ht="135" x14ac:dyDescent="0.25">
      <c r="A82" s="8">
        <v>2025</v>
      </c>
      <c r="B82" s="9">
        <v>45870</v>
      </c>
      <c r="C82" s="9">
        <v>45900</v>
      </c>
      <c r="D82" s="10" t="s">
        <v>42</v>
      </c>
      <c r="E82" s="15" t="s">
        <v>225</v>
      </c>
      <c r="F82" s="11" t="s">
        <v>98</v>
      </c>
      <c r="G82" s="12" t="s">
        <v>202</v>
      </c>
      <c r="H82" s="12" t="s">
        <v>238</v>
      </c>
      <c r="I82" s="13">
        <v>45892</v>
      </c>
      <c r="J82" s="17" t="s">
        <v>53</v>
      </c>
      <c r="K82" s="8" t="s">
        <v>44</v>
      </c>
      <c r="L82" s="8"/>
      <c r="M82" s="8"/>
      <c r="N82" s="8" t="s">
        <v>45</v>
      </c>
    </row>
    <row r="83" spans="1:14" s="14" customFormat="1" ht="135" x14ac:dyDescent="0.25">
      <c r="A83" s="8">
        <v>2025</v>
      </c>
      <c r="B83" s="9">
        <v>45870</v>
      </c>
      <c r="C83" s="9">
        <v>45900</v>
      </c>
      <c r="D83" s="10" t="s">
        <v>42</v>
      </c>
      <c r="E83" s="15" t="s">
        <v>240</v>
      </c>
      <c r="F83" s="11" t="s">
        <v>239</v>
      </c>
      <c r="G83" s="12" t="s">
        <v>243</v>
      </c>
      <c r="H83" s="12" t="s">
        <v>241</v>
      </c>
      <c r="I83" s="13">
        <v>45894</v>
      </c>
      <c r="J83" s="17" t="s">
        <v>242</v>
      </c>
      <c r="K83" s="8" t="s">
        <v>44</v>
      </c>
      <c r="L83" s="8"/>
      <c r="M83" s="8"/>
      <c r="N83" s="8" t="s">
        <v>45</v>
      </c>
    </row>
    <row r="84" spans="1:14" s="14" customFormat="1" ht="120" x14ac:dyDescent="0.25">
      <c r="A84" s="8">
        <v>2025</v>
      </c>
      <c r="B84" s="9">
        <v>45870</v>
      </c>
      <c r="C84" s="9">
        <v>45900</v>
      </c>
      <c r="D84" s="10" t="s">
        <v>42</v>
      </c>
      <c r="E84" s="8" t="s">
        <v>245</v>
      </c>
      <c r="F84" s="11" t="s">
        <v>246</v>
      </c>
      <c r="G84" s="12" t="s">
        <v>247</v>
      </c>
      <c r="H84" s="12" t="s">
        <v>244</v>
      </c>
      <c r="I84" s="13">
        <v>45895</v>
      </c>
      <c r="J84" s="17" t="s">
        <v>57</v>
      </c>
      <c r="K84" s="8" t="s">
        <v>44</v>
      </c>
      <c r="L84" s="8"/>
      <c r="M84" s="8"/>
      <c r="N84" s="8" t="s">
        <v>45</v>
      </c>
    </row>
    <row r="85" spans="1:14" s="14" customFormat="1" ht="111" customHeight="1" x14ac:dyDescent="0.25">
      <c r="A85" s="8">
        <v>2025</v>
      </c>
      <c r="B85" s="9">
        <v>45870</v>
      </c>
      <c r="C85" s="9">
        <v>45900</v>
      </c>
      <c r="D85" s="10" t="s">
        <v>42</v>
      </c>
      <c r="E85" s="15" t="s">
        <v>186</v>
      </c>
      <c r="F85" s="11" t="s">
        <v>98</v>
      </c>
      <c r="G85" s="12" t="s">
        <v>248</v>
      </c>
      <c r="H85" s="12" t="s">
        <v>249</v>
      </c>
      <c r="I85" s="13" t="s">
        <v>250</v>
      </c>
      <c r="J85" s="17" t="s">
        <v>63</v>
      </c>
      <c r="K85" s="8" t="s">
        <v>44</v>
      </c>
      <c r="L85" s="8"/>
      <c r="M85" s="8"/>
      <c r="N85" s="8" t="s">
        <v>45</v>
      </c>
    </row>
    <row r="86" spans="1:14" s="14" customFormat="1" ht="105" x14ac:dyDescent="0.25">
      <c r="A86" s="8">
        <v>2025</v>
      </c>
      <c r="B86" s="9">
        <v>45870</v>
      </c>
      <c r="C86" s="9">
        <v>45900</v>
      </c>
      <c r="D86" s="10" t="s">
        <v>42</v>
      </c>
      <c r="E86" s="8" t="s">
        <v>51</v>
      </c>
      <c r="F86" s="11" t="s">
        <v>52</v>
      </c>
      <c r="G86" s="12" t="s">
        <v>251</v>
      </c>
      <c r="H86" s="12" t="s">
        <v>252</v>
      </c>
      <c r="I86" s="13">
        <v>45895</v>
      </c>
      <c r="J86" s="17" t="s">
        <v>59</v>
      </c>
      <c r="K86" s="8" t="s">
        <v>44</v>
      </c>
      <c r="L86" s="8"/>
      <c r="M86" s="8"/>
      <c r="N86" s="8" t="s">
        <v>45</v>
      </c>
    </row>
    <row r="87" spans="1:14" s="14" customFormat="1" ht="68.25" customHeight="1" x14ac:dyDescent="0.25">
      <c r="A87" s="8">
        <v>2025</v>
      </c>
      <c r="B87" s="9">
        <v>45870</v>
      </c>
      <c r="C87" s="9">
        <v>45900</v>
      </c>
      <c r="D87" s="10" t="s">
        <v>42</v>
      </c>
      <c r="E87" s="8" t="s">
        <v>46</v>
      </c>
      <c r="F87" s="11" t="s">
        <v>47</v>
      </c>
      <c r="G87" s="12" t="s">
        <v>48</v>
      </c>
      <c r="H87" s="12" t="s">
        <v>49</v>
      </c>
      <c r="I87" s="13">
        <v>45896</v>
      </c>
      <c r="J87" s="17" t="s">
        <v>50</v>
      </c>
      <c r="K87" s="8" t="s">
        <v>44</v>
      </c>
      <c r="L87" s="8"/>
      <c r="M87" s="8"/>
      <c r="N87" s="8" t="s">
        <v>45</v>
      </c>
    </row>
    <row r="88" spans="1:14" s="14" customFormat="1" ht="90" x14ac:dyDescent="0.25">
      <c r="A88" s="8">
        <v>2025</v>
      </c>
      <c r="B88" s="9">
        <v>45870</v>
      </c>
      <c r="C88" s="9">
        <v>45900</v>
      </c>
      <c r="D88" s="10" t="s">
        <v>42</v>
      </c>
      <c r="E88" s="8" t="s">
        <v>51</v>
      </c>
      <c r="F88" s="11" t="s">
        <v>52</v>
      </c>
      <c r="G88" s="12" t="s">
        <v>253</v>
      </c>
      <c r="H88" s="12" t="s">
        <v>64</v>
      </c>
      <c r="I88" s="13">
        <v>45835</v>
      </c>
      <c r="J88" s="17" t="s">
        <v>53</v>
      </c>
      <c r="K88" s="8" t="s">
        <v>44</v>
      </c>
      <c r="L88" s="8"/>
      <c r="M88" s="8"/>
      <c r="N88" s="8" t="s">
        <v>45</v>
      </c>
    </row>
    <row r="89" spans="1:14" s="14" customFormat="1" ht="68.25" customHeight="1" x14ac:dyDescent="0.25">
      <c r="A89" s="8">
        <v>2025</v>
      </c>
      <c r="B89" s="9">
        <v>45870</v>
      </c>
      <c r="C89" s="9">
        <v>45900</v>
      </c>
      <c r="D89" s="10" t="s">
        <v>42</v>
      </c>
      <c r="E89" s="8" t="s">
        <v>46</v>
      </c>
      <c r="F89" s="11" t="s">
        <v>47</v>
      </c>
      <c r="G89" s="12" t="s">
        <v>48</v>
      </c>
      <c r="H89" s="12" t="s">
        <v>49</v>
      </c>
      <c r="I89" s="13">
        <v>45897</v>
      </c>
      <c r="J89" s="17" t="s">
        <v>50</v>
      </c>
      <c r="K89" s="8" t="s">
        <v>44</v>
      </c>
      <c r="L89" s="8"/>
      <c r="M89" s="8"/>
      <c r="N89" s="8" t="s">
        <v>45</v>
      </c>
    </row>
    <row r="90" spans="1:14" s="14" customFormat="1" ht="90" x14ac:dyDescent="0.25">
      <c r="A90" s="8">
        <v>2025</v>
      </c>
      <c r="B90" s="9">
        <v>45870</v>
      </c>
      <c r="C90" s="9">
        <v>45900</v>
      </c>
      <c r="D90" s="10" t="s">
        <v>42</v>
      </c>
      <c r="E90" s="8" t="s">
        <v>51</v>
      </c>
      <c r="F90" s="11" t="s">
        <v>52</v>
      </c>
      <c r="G90" s="12" t="s">
        <v>254</v>
      </c>
      <c r="H90" s="12" t="s">
        <v>255</v>
      </c>
      <c r="I90" s="13">
        <v>45897</v>
      </c>
      <c r="J90" s="17" t="s">
        <v>53</v>
      </c>
      <c r="K90" s="8" t="s">
        <v>44</v>
      </c>
      <c r="L90" s="8"/>
      <c r="M90" s="8"/>
      <c r="N90" s="8" t="s">
        <v>45</v>
      </c>
    </row>
    <row r="91" spans="1:14" s="14" customFormat="1" ht="68.25" customHeight="1" x14ac:dyDescent="0.25">
      <c r="A91" s="8">
        <v>2025</v>
      </c>
      <c r="B91" s="9">
        <v>45870</v>
      </c>
      <c r="C91" s="9">
        <v>45900</v>
      </c>
      <c r="D91" s="10" t="s">
        <v>42</v>
      </c>
      <c r="E91" s="8" t="s">
        <v>46</v>
      </c>
      <c r="F91" s="11" t="s">
        <v>47</v>
      </c>
      <c r="G91" s="12" t="s">
        <v>48</v>
      </c>
      <c r="H91" s="12" t="s">
        <v>49</v>
      </c>
      <c r="I91" s="13">
        <v>45898</v>
      </c>
      <c r="J91" s="17" t="s">
        <v>50</v>
      </c>
      <c r="K91" s="8" t="s">
        <v>44</v>
      </c>
      <c r="L91" s="8"/>
      <c r="M91" s="8"/>
      <c r="N91" s="8" t="s">
        <v>45</v>
      </c>
    </row>
    <row r="92" spans="1:14" s="14" customFormat="1" ht="90" x14ac:dyDescent="0.25">
      <c r="A92" s="8">
        <v>2025</v>
      </c>
      <c r="B92" s="9">
        <v>45870</v>
      </c>
      <c r="C92" s="9">
        <v>45900</v>
      </c>
      <c r="D92" s="10" t="s">
        <v>42</v>
      </c>
      <c r="E92" s="8" t="s">
        <v>51</v>
      </c>
      <c r="F92" s="11" t="s">
        <v>52</v>
      </c>
      <c r="G92" s="12" t="s">
        <v>256</v>
      </c>
      <c r="H92" s="12" t="s">
        <v>257</v>
      </c>
      <c r="I92" s="13">
        <v>45898</v>
      </c>
      <c r="J92" s="17" t="s">
        <v>262</v>
      </c>
      <c r="K92" s="8" t="s">
        <v>44</v>
      </c>
      <c r="L92" s="8"/>
      <c r="M92" s="8"/>
      <c r="N92" s="8" t="s">
        <v>45</v>
      </c>
    </row>
    <row r="93" spans="1:14" s="14" customFormat="1" ht="90" x14ac:dyDescent="0.25">
      <c r="A93" s="8">
        <v>2025</v>
      </c>
      <c r="B93" s="9">
        <v>45870</v>
      </c>
      <c r="C93" s="9">
        <v>45900</v>
      </c>
      <c r="D93" s="10" t="s">
        <v>42</v>
      </c>
      <c r="E93" s="8" t="s">
        <v>260</v>
      </c>
      <c r="F93" s="11" t="s">
        <v>261</v>
      </c>
      <c r="G93" s="12" t="s">
        <v>258</v>
      </c>
      <c r="H93" s="12" t="s">
        <v>259</v>
      </c>
      <c r="I93" s="13">
        <v>45898</v>
      </c>
      <c r="J93" s="17" t="s">
        <v>53</v>
      </c>
      <c r="K93" s="8" t="s">
        <v>44</v>
      </c>
      <c r="L93" s="8"/>
      <c r="M93" s="8"/>
      <c r="N93" s="8" t="s">
        <v>45</v>
      </c>
    </row>
    <row r="94" spans="1:14" s="14" customFormat="1" ht="90" x14ac:dyDescent="0.25">
      <c r="A94" s="8">
        <v>2025</v>
      </c>
      <c r="B94" s="9">
        <v>45870</v>
      </c>
      <c r="C94" s="9">
        <v>45900</v>
      </c>
      <c r="D94" s="10" t="s">
        <v>42</v>
      </c>
      <c r="E94" s="15" t="s">
        <v>46</v>
      </c>
      <c r="F94" s="11" t="s">
        <v>264</v>
      </c>
      <c r="G94" s="12" t="s">
        <v>263</v>
      </c>
      <c r="H94" s="12" t="s">
        <v>137</v>
      </c>
      <c r="I94" s="13">
        <v>45898</v>
      </c>
      <c r="J94" s="17" t="s">
        <v>107</v>
      </c>
      <c r="K94" s="8" t="s">
        <v>44</v>
      </c>
      <c r="L94" s="8"/>
      <c r="M94" s="8"/>
      <c r="N94" s="8" t="s">
        <v>45</v>
      </c>
    </row>
    <row r="95" spans="1:14" s="14" customFormat="1" ht="103.5" customHeight="1" x14ac:dyDescent="0.25">
      <c r="A95" s="8">
        <v>2025</v>
      </c>
      <c r="B95" s="9">
        <v>45870</v>
      </c>
      <c r="C95" s="9">
        <v>45900</v>
      </c>
      <c r="D95" s="10" t="s">
        <v>42</v>
      </c>
      <c r="E95" s="8" t="s">
        <v>265</v>
      </c>
      <c r="F95" s="11" t="s">
        <v>267</v>
      </c>
      <c r="G95" s="12" t="s">
        <v>266</v>
      </c>
      <c r="H95" s="12" t="s">
        <v>268</v>
      </c>
      <c r="I95" s="13">
        <v>45899</v>
      </c>
      <c r="J95" s="17" t="s">
        <v>269</v>
      </c>
      <c r="K95" s="8" t="s">
        <v>44</v>
      </c>
      <c r="L95" s="8"/>
      <c r="M95" s="8"/>
      <c r="N95" s="8" t="s">
        <v>45</v>
      </c>
    </row>
    <row r="96" spans="1:14" s="14" customFormat="1" ht="179.25" customHeight="1" x14ac:dyDescent="0.25">
      <c r="A96" s="8">
        <v>2025</v>
      </c>
      <c r="B96" s="9">
        <v>45870</v>
      </c>
      <c r="C96" s="9">
        <v>45900</v>
      </c>
      <c r="D96" s="10" t="s">
        <v>42</v>
      </c>
      <c r="E96" s="15" t="s">
        <v>225</v>
      </c>
      <c r="F96" s="11" t="s">
        <v>98</v>
      </c>
      <c r="G96" s="12" t="s">
        <v>202</v>
      </c>
      <c r="H96" s="12" t="s">
        <v>270</v>
      </c>
      <c r="I96" s="13">
        <v>45899</v>
      </c>
      <c r="J96" s="17" t="s">
        <v>53</v>
      </c>
      <c r="K96" s="8" t="s">
        <v>44</v>
      </c>
      <c r="L96" s="8"/>
      <c r="M96" s="8"/>
      <c r="N96" s="8" t="s">
        <v>45</v>
      </c>
    </row>
    <row r="97" spans="1:14" s="14" customFormat="1" ht="164.25" customHeight="1" x14ac:dyDescent="0.25">
      <c r="A97" s="8">
        <v>2025</v>
      </c>
      <c r="B97" s="9">
        <v>45870</v>
      </c>
      <c r="C97" s="9">
        <v>45900</v>
      </c>
      <c r="D97" s="10" t="s">
        <v>42</v>
      </c>
      <c r="E97" s="8" t="s">
        <v>61</v>
      </c>
      <c r="F97" s="11" t="s">
        <v>138</v>
      </c>
      <c r="G97" s="12" t="s">
        <v>272</v>
      </c>
      <c r="H97" s="12" t="s">
        <v>271</v>
      </c>
      <c r="I97" s="13">
        <v>45900</v>
      </c>
      <c r="J97" s="17" t="s">
        <v>62</v>
      </c>
      <c r="K97" s="8" t="s">
        <v>44</v>
      </c>
      <c r="L97" s="8"/>
      <c r="M97" s="8"/>
      <c r="N97" s="8" t="s">
        <v>45</v>
      </c>
    </row>
    <row r="1048132" spans="10:10" x14ac:dyDescent="0.25">
      <c r="J1048132" s="3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97" xr:uid="{00000000-0002-0000-0000-000000000000}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AGOSTO</vt:lpstr>
      <vt:lpstr>HOJA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 Soc 4</cp:lastModifiedBy>
  <cp:lastPrinted>2021-10-07T13:25:10Z</cp:lastPrinted>
  <dcterms:created xsi:type="dcterms:W3CDTF">2018-06-19T16:09:39Z</dcterms:created>
  <dcterms:modified xsi:type="dcterms:W3CDTF">2025-09-12T18:54:23Z</dcterms:modified>
</cp:coreProperties>
</file>