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S AG0 25\"/>
    </mc:Choice>
  </mc:AlternateContent>
  <xr:revisionPtr revIDLastSave="0" documentId="8_{AB23F5FC-FBAD-4E2E-A2F3-4CAE453668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<sst xmlns="http://schemas.openxmlformats.org/spreadsheetml/2006/main" count="515" uniqueCount="130">
  <si>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</si>
  <si>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</si>
  <si>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</si>
  <si>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</si>
  <si>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</si>
  <si>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</si>
  <si>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</si>
  <si>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</si>
  <si>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</si>
  <si>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</si>
  <si>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</si>
  <si>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</si>
  <si>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</si>
  <si>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</si>
  <si>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</si>
  <si>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</si>
  <si>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</si>
  <si>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</si>
  <si>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</si>
  <si>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</si>
  <si>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</si>
  <si>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</si>
  <si>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</si>
  <si>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</si>
  <si>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</si>
  <si>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</si>
  <si>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</si>
  <si>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</si>
  <si>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</si>
  <si>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</si>
  <si>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</si>
  <si>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</si>
  <si>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</si>
  <si>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</si>
  <si>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</si>
  <si>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</si>
  <si>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</si>
  <si>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</si>
  <si>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</si>
  <si>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</si>
  <si>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</si>
  <si>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</si>
  <si>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</si>
  <si>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</si>
  <si>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</si>
  <si>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UNIDAD ADMINISTRATIVA MUNICIPAL</t>
  </si>
  <si>
    <t>MAESTRO ENRIQUE FRANCISCO GALINDO CEBALLOS Y GABINETE LEGAL Y AMPLIADO</t>
  </si>
  <si>
    <t>PRESIDENTE MUNICIPAL</t>
  </si>
  <si>
    <t xml:space="preserve">REUNION DE TRABAJO </t>
  </si>
  <si>
    <t xml:space="preserve">PALACIO MUNICIPAL </t>
  </si>
  <si>
    <t>REUION DE TRABAJO</t>
  </si>
  <si>
    <t>ACOMPAÑAMIENTO A ACTIVIDAD DE CAPITAL AL 100</t>
  </si>
  <si>
    <t>ACOMPAÑAMIENTO A LA ACTIVIDAD DE CAPITAL AL 100</t>
  </si>
  <si>
    <t>REUNION DE TRABAJO</t>
  </si>
  <si>
    <t xml:space="preserve">UNIDAD ADMINISTRATIVA MUNICIPAL </t>
  </si>
  <si>
    <t>COLONIA SATELITE</t>
  </si>
  <si>
    <t>CENTRO COMUNITARIO LA GARITA</t>
  </si>
  <si>
    <t xml:space="preserve">LUCIO GONZALEZ GOMEZ DE CENTRAL CARDENISTA POTOSINA </t>
  </si>
  <si>
    <t>ACOMPAÑAMIENTO A ACTIVIDAD DE DOMINGO DE PILAS</t>
  </si>
  <si>
    <t>ACOMPAÑAMIENTO A SESION EXTRAORDINARIA DE CABILDO</t>
  </si>
  <si>
    <t>REUNION DE RABAJO</t>
  </si>
  <si>
    <t xml:space="preserve">JUAN SAAVEDRA ACOSTA DE MOVIMIENTO DE COLONIAS Y COMUNIDADES POBERES DEL CENTRO DEL PAIS </t>
  </si>
  <si>
    <t xml:space="preserve">ACOMPAÑAMIENTO A ARRANQUE DE OBRA DE PAVIMENTACION </t>
  </si>
  <si>
    <t>UNIDAD ADMINISTATIVA MUNICIPAL</t>
  </si>
  <si>
    <t xml:space="preserve">MARIA DOLORES FLORES CAMPOS EL PEÑASCAL </t>
  </si>
  <si>
    <t>LILIA MAR MARTINEZ ORGANIZACIÓN SARA</t>
  </si>
  <si>
    <t>ACOMPAÑAMIENTO A ENTREGA DE LENTES POR PARTE DE DIF MUNICIPAL</t>
  </si>
  <si>
    <t xml:space="preserve">UNIDAD ADMINISTRATVA MUNICIPAL </t>
  </si>
  <si>
    <t>CONCEPCION MENDIOLA DE LOS SANTOS RUTA 21 DE COMERCIANTES</t>
  </si>
  <si>
    <t xml:space="preserve">ACOMPAÑAMIENTO A CORONACION DEL REY TY LA REYNA DEL ADULTO MAYOR. </t>
  </si>
  <si>
    <t xml:space="preserve">PLAZA DE ARMAS </t>
  </si>
  <si>
    <t>ACOMPAÑAMIENTO A INAUGURACION DEL FEINTE 2025</t>
  </si>
  <si>
    <t>ACOMPAÑAMIENTO A ARRANQUE DE OBRA DE PAVIMENTACION</t>
  </si>
  <si>
    <t xml:space="preserve">COLONIA PONCIANO ARRIAGA </t>
  </si>
  <si>
    <t>ACOMPAÑAMIENTO A INAUGURACION DEL TONEO "DE LA CALLE A LA CANCHA"</t>
  </si>
  <si>
    <t>PARQUE DE MORALES</t>
  </si>
  <si>
    <t xml:space="preserve">HIMALAYA </t>
  </si>
  <si>
    <t xml:space="preserve">COLONIA INFONAVIT MORALES </t>
  </si>
  <si>
    <t xml:space="preserve">PUEBLOS Y COMUNIDADES INDIGENAS </t>
  </si>
  <si>
    <t xml:space="preserve">HOTEL MARIA DOLORES </t>
  </si>
  <si>
    <t xml:space="preserve">COLONIAS MARTIRES DE LA REVOLUCION </t>
  </si>
  <si>
    <t>ACOMPAÑAMIENTO A LA PRESENTACION DEL TORNEO DE AJEDREZ "DANIEL DE LA LLERA"</t>
  </si>
  <si>
    <t xml:space="preserve">COLONIA CONSTITUCION </t>
  </si>
  <si>
    <t xml:space="preserve">ACOMPAÑAMIENTO A A PRESENTACION Y ENTREGA DEL CUARDENILLO PARA PERSONAS MAYORES </t>
  </si>
  <si>
    <t xml:space="preserve">MA. GUADALUPE CARDENASS CORTEZ  DEL PEÑSCAL </t>
  </si>
  <si>
    <t xml:space="preserve">ACOMPAÑAMIENTO A ENTREGA DE OBRA DE PAVIMENTACION </t>
  </si>
  <si>
    <t xml:space="preserve">COLONIA ARENAL </t>
  </si>
  <si>
    <t>ACOMPAÑAMIENTO A ENTREGA DE APOYOS POR PARTE DE TELMEX</t>
  </si>
  <si>
    <t>ROMEL ALANIS SEGOVIA DE DESPERTAR CIUDADNO</t>
  </si>
  <si>
    <t xml:space="preserve">ZONA NORTE </t>
  </si>
  <si>
    <t xml:space="preserve">CONCPECION MENDIOLA RUTA 21 DE COMERCIANTES </t>
  </si>
  <si>
    <t>VALLE DEL TECNOLOGICO</t>
  </si>
  <si>
    <t xml:space="preserve">COLONIA FOVISTE </t>
  </si>
  <si>
    <t>ACOMPAÑAMIENTO A FIRMA DE CONVNIO POR LA JUVENTUD</t>
  </si>
  <si>
    <t xml:space="preserve">UNIDAD ADMINISTRTIVA MUNICIPAL </t>
  </si>
  <si>
    <t xml:space="preserve">RIGOBERTO MARTINEZ RAMIREZ DE COMITÉ  POR UNA VIVENDA DIGNA </t>
  </si>
  <si>
    <t xml:space="preserve">COLONIA MAGUEYES </t>
  </si>
  <si>
    <t xml:space="preserve">ACOMPAÑAMIENTO A ENTREGA DE SILLAS DE RUEDAS </t>
  </si>
  <si>
    <t>PLAZA ARANZAZU</t>
  </si>
  <si>
    <t>FACULTAD DE CIENCIAS DE LA SALUD</t>
  </si>
  <si>
    <t xml:space="preserve">ACOMPAÑAMIENTO A ARRANQUE DEL PROGRAMA BACHEO EMERGENTE </t>
  </si>
  <si>
    <t xml:space="preserve">ESTADIO ALFONSO LASTRAS </t>
  </si>
  <si>
    <t>AV. DE LAS PRESAS</t>
  </si>
  <si>
    <t>LOS GARCIA</t>
  </si>
  <si>
    <t xml:space="preserve">ACOMPAÑAMIENTO A ARRANQUE DE OBRA DE PAVIMETACION </t>
  </si>
  <si>
    <t>COLONIA GRANJAS  RETORNOS</t>
  </si>
  <si>
    <t xml:space="preserve">CALZADA DE GUADALUPE </t>
  </si>
  <si>
    <t xml:space="preserve">COLONIA FOVISSTE </t>
  </si>
  <si>
    <t xml:space="preserve">ACOMPAÑAMIENTO A FIRMA DE DE CONVENIOS DE LAS JUENTUDES </t>
  </si>
  <si>
    <t xml:space="preserve">UNIDAD ADMINSTRATIVA MUNICIPAL </t>
  </si>
  <si>
    <t xml:space="preserve">RUTA 21 DE COMERCIANTES </t>
  </si>
  <si>
    <t xml:space="preserve">COLONIA SAN LUIS REY </t>
  </si>
  <si>
    <t xml:space="preserve">COMERCIANTES DE LA PRESA DE SAN JOSE </t>
  </si>
  <si>
    <t>LETICIA RAMIREZ ALMENDZREZ DE JUSTICIAFEMENIL DE DESARROLLO</t>
  </si>
  <si>
    <t>NAYELI DIAZ FERNANDEZ DE LA CMAP</t>
  </si>
  <si>
    <t>13:.30</t>
  </si>
  <si>
    <t xml:space="preserve">ACOMPAÑAMIENTO A ARRANQUE DE PROGRAMA BIENESTAR PARA TU FAMILIA </t>
  </si>
  <si>
    <t xml:space="preserve">ACOMPAÑAMIENTO A ACTIVIDA DE SAN LUIS REY </t>
  </si>
  <si>
    <t>INSTALACIONES DE LA FENAPO</t>
  </si>
  <si>
    <t>COLONIA EL TERREMOTO</t>
  </si>
  <si>
    <t>DELEGACION LA PILA</t>
  </si>
  <si>
    <t>COLONIA DEL ESTADO</t>
  </si>
  <si>
    <t>CRISTO REY SALAZAR GARCIA DE AOSIACION POR LOS DERECHOS DEL PUEBLO</t>
  </si>
  <si>
    <t>ACOMPAÑAMIENTO AL PROGRAMA TE CAMBIO TU MOCHILA</t>
  </si>
  <si>
    <t>HOGAR DEL NIÑO</t>
  </si>
  <si>
    <t xml:space="preserve">JARDIN LA VICTORIA </t>
  </si>
  <si>
    <t xml:space="preserve">ACOMPAÑAMIENTO A CREDENCIALIZACION DE COMERCIANTES </t>
  </si>
  <si>
    <t>VALLE DE JACARANDAS</t>
  </si>
  <si>
    <t xml:space="preserve">secretaria general </t>
  </si>
  <si>
    <t xml:space="preserve">no se genero 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</si>
</sst>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45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vertic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right" wrapText="1"/>
    </xf>
    <xf numFmtId="14" fontId="0" fillId="0" borderId="1" xfId="0" applyNumberFormat="1" applyBorder="1"/>
    <xf numFmtId="20" fontId="0" fillId="0" borderId="1" xfId="0" applyNumberFormat="1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vertical="top" wrapText="1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/>
    </xf>
    <xf numFmtId="0" fontId="0" fillId="4" borderId="1" xfId="0" applyFill="1" applyBorder="1" applyAlignment="1">
      <alignment horizontal="justify" vertical="top" wrapText="1"/>
    </xf>
    <xf numFmtId="14" fontId="0" fillId="4" borderId="2" xfId="0" applyNumberFormat="1" applyFill="1" applyBorder="1"/>
    <xf numFmtId="14" fontId="0" fillId="4" borderId="1" xfId="0" applyNumberFormat="1" applyFill="1" applyBorder="1" applyAlignment="1">
      <alignment horizontal="right" vertical="top" wrapText="1"/>
    </xf>
    <xf numFmtId="20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horizontal="left" vertical="top" wrapText="1"/>
    </xf>
    <xf numFmtId="14" fontId="0" fillId="4" borderId="1" xfId="0" applyNumberFormat="1" applyFill="1" applyBorder="1" applyAlignment="1">
      <alignment horizontal="center" vertical="top"/>
    </xf>
    <xf numFmtId="20" fontId="0" fillId="4" borderId="1" xfId="0" applyNumberFormat="1" applyFill="1" applyBorder="1" applyAlignment="1">
      <alignment horizontal="right"/>
    </xf>
    <xf numFmtId="0" fontId="0" fillId="4" borderId="1" xfId="0" applyFill="1" applyBorder="1" applyAlignment="1">
      <alignment wrapText="1"/>
    </xf>
    <xf numFmtId="14" fontId="0" fillId="4" borderId="1" xfId="0" applyNumberFormat="1" applyFill="1" applyBorder="1" applyAlignment="1">
      <alignment horizontal="center"/>
    </xf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0" fillId="4" borderId="1" xfId="0" applyFill="1" applyBorder="1" applyAlignment="1">
      <alignment horizontal="justify" wrapText="1"/>
    </xf>
    <xf numFmtId="14" fontId="0" fillId="4" borderId="1" xfId="0" applyNumberFormat="1" applyFill="1" applyBorder="1" applyAlignment="1">
      <alignment vertical="top"/>
    </xf>
    <xf numFmtId="20" fontId="0" fillId="4" borderId="1" xfId="0" applyNumberFormat="1" applyFill="1" applyBorder="1" applyAlignment="1">
      <alignment horizontal="right" vertical="top"/>
    </xf>
    <xf numFmtId="0" fontId="0" fillId="0" borderId="1" xfId="0" applyBorder="1" applyAlignment="1">
      <alignment horizontal="left" wrapText="1"/>
    </xf>
    <xf numFmtId="0" fontId="0" fillId="4" borderId="1" xfId="0" applyFill="1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4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6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1" fillId="3" borderId="6" xfId="0" applyFont="1" applyFill="1" applyBorder="1"/>
    <xf numFmtId="0" fontId="1" fillId="3" borderId="0" xfId="0" applyFont="1" applyFill="1"/>
    <xf numFmtId="0" fontId="1" fillId="3" borderId="7" xfId="0" applyFont="1" applyFill="1" applyBorder="1"/>
    <xf numFmtId="14" fontId="1" fillId="4" borderId="1" xfId="0" applyNumberFormat="1" applyFont="1" applyFill="1" applyBorder="1" applyAlignment="1">
      <alignment horizont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73"/>
  <sheetViews>
    <sheetView tabSelected="1" topLeftCell="A70" zoomScale="82" zoomScaleNormal="82" workbookViewId="0">
      <selection activeCell="T13" sqref="T13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.7109375" style="2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s="14" t="s">
        <v>0</v>
      </c>
      <c r="B1" s="14"/>
      <c r="C1" s="14"/>
      <c r="D1" s="15"/>
      <c r="E1" s="14"/>
      <c r="F1" s="14"/>
      <c r="G1" s="14"/>
      <c r="H1" s="14"/>
      <c r="I1" s="14"/>
      <c r="J1" s="16"/>
      <c r="K1" s="14"/>
      <c r="L1" s="14"/>
      <c r="M1" s="14"/>
      <c r="N1" s="14"/>
    </row>
    <row r="2" spans="1:14" x14ac:dyDescent="0.25">
      <c r="A2" s="38" t="s">
        <v>1</v>
      </c>
      <c r="B2" s="39"/>
      <c r="C2" s="40"/>
      <c r="D2" s="38" t="s">
        <v>2</v>
      </c>
      <c r="E2" s="39"/>
      <c r="F2" s="40"/>
      <c r="G2" s="38" t="s">
        <v>3</v>
      </c>
      <c r="H2" s="39"/>
      <c r="I2" s="39"/>
      <c r="J2" s="16"/>
      <c r="K2" s="14"/>
      <c r="L2" s="14"/>
      <c r="M2" s="14"/>
      <c r="N2" s="14"/>
    </row>
    <row r="3" spans="1:14" x14ac:dyDescent="0.25">
      <c r="A3" s="41" t="s">
        <v>4</v>
      </c>
      <c r="B3" s="42"/>
      <c r="C3" s="43"/>
      <c r="D3" s="41" t="s">
        <v>5</v>
      </c>
      <c r="E3" s="42"/>
      <c r="F3" s="43"/>
      <c r="G3" s="41" t="s">
        <v>4</v>
      </c>
      <c r="H3" s="42"/>
      <c r="I3" s="42"/>
      <c r="J3" s="16"/>
      <c r="K3" s="14"/>
      <c r="L3" s="14"/>
      <c r="M3" s="14"/>
      <c r="N3" s="14"/>
    </row>
    <row r="4" spans="1:14" hidden="1" x14ac:dyDescent="0.25">
      <c r="A4" s="14" t="s">
        <v>6</v>
      </c>
      <c r="B4" s="14" t="s">
        <v>7</v>
      </c>
      <c r="C4" s="14" t="s">
        <v>7</v>
      </c>
      <c r="D4" s="15" t="s">
        <v>8</v>
      </c>
      <c r="E4" s="14" t="s">
        <v>9</v>
      </c>
      <c r="F4" s="14" t="s">
        <v>9</v>
      </c>
      <c r="G4" s="14" t="s">
        <v>9</v>
      </c>
      <c r="H4" s="14" t="s">
        <v>9</v>
      </c>
      <c r="I4" s="14" t="s">
        <v>7</v>
      </c>
      <c r="J4" s="16" t="s">
        <v>10</v>
      </c>
      <c r="K4" s="14" t="s">
        <v>9</v>
      </c>
      <c r="L4" s="14" t="s">
        <v>7</v>
      </c>
      <c r="M4" s="14" t="s">
        <v>11</v>
      </c>
      <c r="N4" s="14" t="s">
        <v>12</v>
      </c>
    </row>
    <row r="5" spans="1:14" hidden="1" x14ac:dyDescent="0.25">
      <c r="A5" s="14" t="s">
        <v>13</v>
      </c>
      <c r="B5" s="14" t="s">
        <v>14</v>
      </c>
      <c r="C5" s="14" t="s">
        <v>15</v>
      </c>
      <c r="D5" s="15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6" t="s">
        <v>22</v>
      </c>
      <c r="K5" s="14" t="s">
        <v>23</v>
      </c>
      <c r="L5" s="14" t="s">
        <v>24</v>
      </c>
      <c r="M5" s="14" t="s">
        <v>25</v>
      </c>
      <c r="N5" s="14" t="s">
        <v>26</v>
      </c>
    </row>
    <row r="6" spans="1:14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64.5" x14ac:dyDescent="0.25">
      <c r="A7" s="3" t="s">
        <v>28</v>
      </c>
      <c r="B7" s="3" t="s">
        <v>29</v>
      </c>
      <c r="C7" s="3" t="s">
        <v>30</v>
      </c>
      <c r="D7" s="4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6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30" x14ac:dyDescent="0.25">
      <c r="A8" s="3">
        <v>2025</v>
      </c>
      <c r="B8" s="7">
        <v>45870</v>
      </c>
      <c r="C8" s="7">
        <v>45900</v>
      </c>
      <c r="D8" s="18" t="s">
        <v>42</v>
      </c>
      <c r="E8" s="13" t="s">
        <v>65</v>
      </c>
      <c r="F8" s="21" t="s">
        <v>44</v>
      </c>
      <c r="G8" s="13" t="s">
        <v>53</v>
      </c>
      <c r="H8" s="13" t="s">
        <v>54</v>
      </c>
      <c r="I8" s="19">
        <v>45870</v>
      </c>
      <c r="J8" s="20">
        <v>0.39583333333333331</v>
      </c>
      <c r="K8" s="26" t="s">
        <v>128</v>
      </c>
      <c r="L8" s="44">
        <v>45933</v>
      </c>
      <c r="M8" s="44">
        <v>45903</v>
      </c>
      <c r="N8" s="26" t="s">
        <v>129</v>
      </c>
    </row>
    <row r="9" spans="1:14" ht="60" x14ac:dyDescent="0.25">
      <c r="A9" s="26">
        <v>2025</v>
      </c>
      <c r="B9" s="7">
        <v>45870</v>
      </c>
      <c r="C9" s="7">
        <v>45900</v>
      </c>
      <c r="D9" s="12" t="s">
        <v>43</v>
      </c>
      <c r="E9" s="13" t="s">
        <v>46</v>
      </c>
      <c r="F9" s="21" t="s">
        <v>47</v>
      </c>
      <c r="G9" s="17" t="s">
        <v>66</v>
      </c>
      <c r="H9" s="13" t="s">
        <v>67</v>
      </c>
      <c r="I9" s="19">
        <v>45870</v>
      </c>
      <c r="J9" s="20">
        <v>0.54166666666666663</v>
      </c>
      <c r="K9" s="26" t="s">
        <v>128</v>
      </c>
      <c r="L9" s="44">
        <v>45933</v>
      </c>
      <c r="M9" s="44">
        <v>45903</v>
      </c>
      <c r="N9" s="26" t="s">
        <v>129</v>
      </c>
    </row>
    <row r="10" spans="1:14" ht="30" x14ac:dyDescent="0.25">
      <c r="A10" s="26">
        <v>2025</v>
      </c>
      <c r="B10" s="7">
        <v>45870</v>
      </c>
      <c r="C10" s="7">
        <v>45900</v>
      </c>
      <c r="D10" s="12" t="s">
        <v>42</v>
      </c>
      <c r="E10" s="13" t="s">
        <v>68</v>
      </c>
      <c r="F10" s="21" t="s">
        <v>44</v>
      </c>
      <c r="G10" s="17" t="s">
        <v>53</v>
      </c>
      <c r="H10" s="13" t="s">
        <v>67</v>
      </c>
      <c r="I10" s="19">
        <v>45870</v>
      </c>
      <c r="J10" s="20">
        <v>0.58333333333333337</v>
      </c>
      <c r="K10" s="26" t="s">
        <v>128</v>
      </c>
      <c r="L10" s="44">
        <v>45933</v>
      </c>
      <c r="M10" s="44">
        <v>45903</v>
      </c>
      <c r="N10" s="26" t="s">
        <v>129</v>
      </c>
    </row>
    <row r="11" spans="1:14" ht="45" x14ac:dyDescent="0.25">
      <c r="A11" s="3">
        <v>2025</v>
      </c>
      <c r="B11" s="7">
        <v>45870</v>
      </c>
      <c r="C11" s="7">
        <v>45900</v>
      </c>
      <c r="D11" s="12" t="s">
        <v>43</v>
      </c>
      <c r="E11" s="13" t="s">
        <v>46</v>
      </c>
      <c r="F11" s="13" t="s">
        <v>47</v>
      </c>
      <c r="G11" s="17" t="s">
        <v>62</v>
      </c>
      <c r="H11" s="13" t="s">
        <v>55</v>
      </c>
      <c r="I11" s="22">
        <v>45870</v>
      </c>
      <c r="J11" s="20">
        <v>0.60416666666666663</v>
      </c>
      <c r="K11" s="26" t="s">
        <v>128</v>
      </c>
      <c r="L11" s="44">
        <v>45933</v>
      </c>
      <c r="M11" s="44">
        <v>45903</v>
      </c>
      <c r="N11" s="26" t="s">
        <v>129</v>
      </c>
    </row>
    <row r="12" spans="1:14" ht="60" x14ac:dyDescent="0.25">
      <c r="A12" s="3">
        <v>2025</v>
      </c>
      <c r="B12" s="7">
        <v>45870</v>
      </c>
      <c r="C12" s="7">
        <v>45900</v>
      </c>
      <c r="D12" s="12" t="s">
        <v>43</v>
      </c>
      <c r="E12" s="13" t="s">
        <v>46</v>
      </c>
      <c r="F12" s="13" t="s">
        <v>47</v>
      </c>
      <c r="G12" s="17" t="s">
        <v>69</v>
      </c>
      <c r="H12" s="13" t="s">
        <v>70</v>
      </c>
      <c r="I12" s="22">
        <v>45870</v>
      </c>
      <c r="J12" s="20">
        <v>0.375</v>
      </c>
      <c r="K12" s="26" t="s">
        <v>128</v>
      </c>
      <c r="L12" s="44">
        <v>45933</v>
      </c>
      <c r="M12" s="44">
        <v>45903</v>
      </c>
      <c r="N12" s="26" t="s">
        <v>129</v>
      </c>
    </row>
    <row r="13" spans="1:14" ht="48" customHeight="1" x14ac:dyDescent="0.25">
      <c r="A13" s="26">
        <v>2025</v>
      </c>
      <c r="B13" s="12">
        <v>45870</v>
      </c>
      <c r="C13" s="12">
        <v>45900</v>
      </c>
      <c r="D13" s="12" t="s">
        <v>43</v>
      </c>
      <c r="E13" s="13" t="s">
        <v>46</v>
      </c>
      <c r="F13" s="13" t="s">
        <v>47</v>
      </c>
      <c r="G13" s="17" t="s">
        <v>71</v>
      </c>
      <c r="H13" s="21" t="s">
        <v>70</v>
      </c>
      <c r="I13" s="22">
        <v>45870</v>
      </c>
      <c r="J13" s="20">
        <v>0.5</v>
      </c>
      <c r="K13" s="26" t="s">
        <v>128</v>
      </c>
      <c r="L13" s="44">
        <v>45933</v>
      </c>
      <c r="M13" s="44">
        <v>45903</v>
      </c>
      <c r="N13" s="26" t="s">
        <v>129</v>
      </c>
    </row>
    <row r="14" spans="1:14" ht="45" x14ac:dyDescent="0.25">
      <c r="A14" s="3">
        <v>2025</v>
      </c>
      <c r="B14" s="7">
        <v>45870</v>
      </c>
      <c r="C14" s="7">
        <v>45900</v>
      </c>
      <c r="D14" s="12" t="s">
        <v>43</v>
      </c>
      <c r="E14" s="13" t="s">
        <v>46</v>
      </c>
      <c r="F14" s="21" t="s">
        <v>47</v>
      </c>
      <c r="G14" s="17" t="s">
        <v>72</v>
      </c>
      <c r="H14" s="21" t="s">
        <v>73</v>
      </c>
      <c r="I14" s="12">
        <v>45871</v>
      </c>
      <c r="J14" s="23">
        <v>0.41666666666666669</v>
      </c>
      <c r="K14" s="26" t="s">
        <v>128</v>
      </c>
      <c r="L14" s="44">
        <v>45933</v>
      </c>
      <c r="M14" s="44">
        <v>45903</v>
      </c>
      <c r="N14" s="26" t="s">
        <v>129</v>
      </c>
    </row>
    <row r="15" spans="1:14" ht="60" x14ac:dyDescent="0.25">
      <c r="A15" s="3">
        <v>2025</v>
      </c>
      <c r="B15" s="7">
        <v>45870</v>
      </c>
      <c r="C15" s="7">
        <v>45900</v>
      </c>
      <c r="D15" s="12" t="s">
        <v>43</v>
      </c>
      <c r="E15" s="13" t="s">
        <v>46</v>
      </c>
      <c r="F15" s="21" t="s">
        <v>47</v>
      </c>
      <c r="G15" s="17" t="s">
        <v>74</v>
      </c>
      <c r="H15" s="21" t="s">
        <v>56</v>
      </c>
      <c r="I15" s="12">
        <v>45871</v>
      </c>
      <c r="J15" s="23">
        <v>0.5</v>
      </c>
      <c r="K15" s="26" t="s">
        <v>128</v>
      </c>
      <c r="L15" s="44">
        <v>45933</v>
      </c>
      <c r="M15" s="44">
        <v>45903</v>
      </c>
      <c r="N15" s="26" t="s">
        <v>129</v>
      </c>
    </row>
    <row r="16" spans="1:14" ht="30" x14ac:dyDescent="0.25">
      <c r="A16" s="26">
        <v>2025</v>
      </c>
      <c r="B16" s="12">
        <v>45870</v>
      </c>
      <c r="C16" s="12">
        <v>45900</v>
      </c>
      <c r="D16" s="12" t="s">
        <v>42</v>
      </c>
      <c r="E16" s="13" t="s">
        <v>57</v>
      </c>
      <c r="F16" s="21" t="s">
        <v>44</v>
      </c>
      <c r="G16" s="17" t="s">
        <v>50</v>
      </c>
      <c r="H16" s="21" t="s">
        <v>75</v>
      </c>
      <c r="I16" s="12">
        <v>45871</v>
      </c>
      <c r="J16" s="23">
        <v>0.54166666666666663</v>
      </c>
      <c r="K16" s="26" t="s">
        <v>128</v>
      </c>
      <c r="L16" s="44">
        <v>45933</v>
      </c>
      <c r="M16" s="44">
        <v>45903</v>
      </c>
      <c r="N16" s="26" t="s">
        <v>129</v>
      </c>
    </row>
    <row r="17" spans="1:14" ht="45" x14ac:dyDescent="0.25">
      <c r="A17" s="26">
        <v>2025</v>
      </c>
      <c r="B17" s="12">
        <v>45870</v>
      </c>
      <c r="C17" s="12">
        <v>45900</v>
      </c>
      <c r="D17" s="12" t="s">
        <v>43</v>
      </c>
      <c r="E17" s="13" t="s">
        <v>46</v>
      </c>
      <c r="F17" s="21" t="s">
        <v>47</v>
      </c>
      <c r="G17" s="17" t="s">
        <v>58</v>
      </c>
      <c r="H17" s="21" t="s">
        <v>76</v>
      </c>
      <c r="I17" s="12">
        <v>45872</v>
      </c>
      <c r="J17" s="23">
        <v>0.41666666666666669</v>
      </c>
      <c r="K17" s="26" t="s">
        <v>128</v>
      </c>
      <c r="L17" s="44">
        <v>45933</v>
      </c>
      <c r="M17" s="44">
        <v>45903</v>
      </c>
      <c r="N17" s="26" t="s">
        <v>129</v>
      </c>
    </row>
    <row r="18" spans="1:14" s="27" customFormat="1" ht="45" x14ac:dyDescent="0.25">
      <c r="A18" s="26">
        <v>2025</v>
      </c>
      <c r="B18" s="7">
        <v>45870</v>
      </c>
      <c r="C18" s="7">
        <v>45900</v>
      </c>
      <c r="D18" s="12" t="s">
        <v>43</v>
      </c>
      <c r="E18" s="13" t="s">
        <v>46</v>
      </c>
      <c r="F18" s="21" t="s">
        <v>47</v>
      </c>
      <c r="G18" s="17" t="s">
        <v>51</v>
      </c>
      <c r="H18" s="21" t="s">
        <v>77</v>
      </c>
      <c r="I18" s="12">
        <v>45873</v>
      </c>
      <c r="J18" s="23">
        <v>0.375</v>
      </c>
      <c r="K18" s="26" t="s">
        <v>128</v>
      </c>
      <c r="L18" s="44">
        <v>45933</v>
      </c>
      <c r="M18" s="44">
        <v>45903</v>
      </c>
      <c r="N18" s="26" t="s">
        <v>129</v>
      </c>
    </row>
    <row r="19" spans="1:14" ht="30" x14ac:dyDescent="0.25">
      <c r="A19" s="26">
        <v>2025</v>
      </c>
      <c r="B19" s="12">
        <v>45870</v>
      </c>
      <c r="C19" s="12">
        <v>45900</v>
      </c>
      <c r="D19" s="12" t="s">
        <v>43</v>
      </c>
      <c r="E19" s="13" t="s">
        <v>78</v>
      </c>
      <c r="F19" s="21" t="s">
        <v>44</v>
      </c>
      <c r="G19" s="17" t="s">
        <v>48</v>
      </c>
      <c r="H19" s="21" t="s">
        <v>79</v>
      </c>
      <c r="I19" s="25">
        <v>45873</v>
      </c>
      <c r="J19" s="23">
        <v>0.6875</v>
      </c>
      <c r="K19" s="26" t="s">
        <v>128</v>
      </c>
      <c r="L19" s="44">
        <v>45933</v>
      </c>
      <c r="M19" s="44">
        <v>45903</v>
      </c>
      <c r="N19" s="26" t="s">
        <v>129</v>
      </c>
    </row>
    <row r="20" spans="1:14" ht="45" x14ac:dyDescent="0.25">
      <c r="A20" s="3">
        <v>2025</v>
      </c>
      <c r="B20" s="7">
        <v>45870</v>
      </c>
      <c r="C20" s="7">
        <v>45900</v>
      </c>
      <c r="D20" s="12" t="s">
        <v>43</v>
      </c>
      <c r="E20" s="24" t="s">
        <v>46</v>
      </c>
      <c r="F20" s="24" t="s">
        <v>47</v>
      </c>
      <c r="G20" s="21" t="s">
        <v>51</v>
      </c>
      <c r="H20" s="21" t="s">
        <v>80</v>
      </c>
      <c r="I20" s="12">
        <v>45874</v>
      </c>
      <c r="J20" s="23">
        <v>0.33333333333333331</v>
      </c>
      <c r="K20" s="26" t="s">
        <v>128</v>
      </c>
      <c r="L20" s="44">
        <v>45933</v>
      </c>
      <c r="M20" s="44">
        <v>45903</v>
      </c>
      <c r="N20" s="26" t="s">
        <v>129</v>
      </c>
    </row>
    <row r="21" spans="1:14" ht="60" x14ac:dyDescent="0.25">
      <c r="A21" s="26">
        <v>2025</v>
      </c>
      <c r="B21" s="12">
        <v>45870</v>
      </c>
      <c r="C21" s="12">
        <v>45900</v>
      </c>
      <c r="D21" s="12" t="s">
        <v>43</v>
      </c>
      <c r="E21" s="13" t="s">
        <v>46</v>
      </c>
      <c r="F21" s="13" t="s">
        <v>47</v>
      </c>
      <c r="G21" s="17" t="s">
        <v>81</v>
      </c>
      <c r="H21" s="21" t="s">
        <v>49</v>
      </c>
      <c r="I21" s="29">
        <v>45874</v>
      </c>
      <c r="J21" s="30">
        <v>0.41666666666666669</v>
      </c>
      <c r="K21" s="26" t="s">
        <v>128</v>
      </c>
      <c r="L21" s="44">
        <v>45933</v>
      </c>
      <c r="M21" s="44">
        <v>45903</v>
      </c>
      <c r="N21" s="26" t="s">
        <v>129</v>
      </c>
    </row>
    <row r="22" spans="1:14" ht="45" x14ac:dyDescent="0.25">
      <c r="A22" s="26">
        <v>2025</v>
      </c>
      <c r="B22" s="12">
        <v>45870</v>
      </c>
      <c r="C22" s="12">
        <v>45900</v>
      </c>
      <c r="D22" s="12" t="s">
        <v>43</v>
      </c>
      <c r="E22" s="24" t="s">
        <v>46</v>
      </c>
      <c r="F22" s="24" t="s">
        <v>47</v>
      </c>
      <c r="G22" s="24" t="s">
        <v>51</v>
      </c>
      <c r="H22" s="11" t="s">
        <v>82</v>
      </c>
      <c r="I22" s="12">
        <v>45875</v>
      </c>
      <c r="J22" s="23">
        <v>0.33333333333333331</v>
      </c>
      <c r="K22" s="26" t="s">
        <v>128</v>
      </c>
      <c r="L22" s="44">
        <v>45933</v>
      </c>
      <c r="M22" s="44">
        <v>45903</v>
      </c>
      <c r="N22" s="26" t="s">
        <v>129</v>
      </c>
    </row>
    <row r="23" spans="1:14" ht="75" x14ac:dyDescent="0.25">
      <c r="A23" s="26">
        <v>2025</v>
      </c>
      <c r="B23" s="12">
        <v>45870</v>
      </c>
      <c r="C23" s="12">
        <v>45900</v>
      </c>
      <c r="D23" s="12" t="s">
        <v>43</v>
      </c>
      <c r="E23" s="24" t="s">
        <v>46</v>
      </c>
      <c r="F23" s="24" t="s">
        <v>47</v>
      </c>
      <c r="G23" s="24" t="s">
        <v>83</v>
      </c>
      <c r="H23" s="24" t="s">
        <v>54</v>
      </c>
      <c r="I23" s="12">
        <v>45875</v>
      </c>
      <c r="J23" s="23">
        <v>0.70833333333333337</v>
      </c>
      <c r="K23" s="26" t="s">
        <v>128</v>
      </c>
      <c r="L23" s="44">
        <v>45933</v>
      </c>
      <c r="M23" s="44">
        <v>45903</v>
      </c>
      <c r="N23" s="26" t="s">
        <v>129</v>
      </c>
    </row>
    <row r="24" spans="1:14" ht="30" x14ac:dyDescent="0.25">
      <c r="A24" s="26">
        <v>2025</v>
      </c>
      <c r="B24" s="12">
        <v>45870</v>
      </c>
      <c r="C24" s="12">
        <v>45900</v>
      </c>
      <c r="D24" s="12" t="s">
        <v>42</v>
      </c>
      <c r="E24" s="24" t="s">
        <v>84</v>
      </c>
      <c r="F24" s="24" t="s">
        <v>44</v>
      </c>
      <c r="G24" s="24" t="s">
        <v>48</v>
      </c>
      <c r="H24" s="11" t="s">
        <v>45</v>
      </c>
      <c r="I24" s="12">
        <v>45876</v>
      </c>
      <c r="J24" s="23">
        <v>0.55555555555555558</v>
      </c>
      <c r="K24" s="26" t="s">
        <v>128</v>
      </c>
      <c r="L24" s="44">
        <v>45933</v>
      </c>
      <c r="M24" s="44">
        <v>45903</v>
      </c>
      <c r="N24" s="26" t="s">
        <v>129</v>
      </c>
    </row>
    <row r="25" spans="1:14" ht="48.75" customHeight="1" x14ac:dyDescent="0.25">
      <c r="A25" s="26">
        <v>2025</v>
      </c>
      <c r="B25" s="7">
        <v>45870</v>
      </c>
      <c r="C25" s="7">
        <v>45900</v>
      </c>
      <c r="D25" s="12" t="s">
        <v>43</v>
      </c>
      <c r="E25" s="24" t="s">
        <v>46</v>
      </c>
      <c r="F25" s="24" t="s">
        <v>47</v>
      </c>
      <c r="G25" s="28" t="s">
        <v>85</v>
      </c>
      <c r="H25" s="13" t="s">
        <v>86</v>
      </c>
      <c r="I25" s="29">
        <v>45876</v>
      </c>
      <c r="J25" s="30">
        <v>0.33333333333333331</v>
      </c>
      <c r="K25" s="26" t="s">
        <v>128</v>
      </c>
      <c r="L25" s="44">
        <v>45933</v>
      </c>
      <c r="M25" s="44">
        <v>45903</v>
      </c>
      <c r="N25" s="26" t="s">
        <v>129</v>
      </c>
    </row>
    <row r="26" spans="1:14" ht="45" x14ac:dyDescent="0.25">
      <c r="A26" s="26">
        <v>2025</v>
      </c>
      <c r="B26" s="12">
        <v>45870</v>
      </c>
      <c r="C26" s="12">
        <v>45900</v>
      </c>
      <c r="D26" s="12" t="s">
        <v>43</v>
      </c>
      <c r="E26" s="24" t="s">
        <v>46</v>
      </c>
      <c r="F26" s="24" t="s">
        <v>47</v>
      </c>
      <c r="G26" s="28" t="s">
        <v>87</v>
      </c>
      <c r="H26" s="24" t="s">
        <v>45</v>
      </c>
      <c r="I26" s="12">
        <v>45876</v>
      </c>
      <c r="J26" s="23">
        <v>0.41666666666666669</v>
      </c>
      <c r="K26" s="26" t="s">
        <v>128</v>
      </c>
      <c r="L26" s="44">
        <v>45933</v>
      </c>
      <c r="M26" s="44">
        <v>45903</v>
      </c>
      <c r="N26" s="26" t="s">
        <v>129</v>
      </c>
    </row>
    <row r="27" spans="1:14" ht="30" x14ac:dyDescent="0.25">
      <c r="A27" s="26">
        <v>2025</v>
      </c>
      <c r="B27" s="7">
        <v>45870</v>
      </c>
      <c r="C27" s="7">
        <v>45900</v>
      </c>
      <c r="D27" s="12" t="s">
        <v>42</v>
      </c>
      <c r="E27" s="24" t="s">
        <v>88</v>
      </c>
      <c r="F27" s="24" t="s">
        <v>44</v>
      </c>
      <c r="G27" s="17" t="s">
        <v>60</v>
      </c>
      <c r="H27" s="24" t="s">
        <v>45</v>
      </c>
      <c r="I27" s="12">
        <v>45876</v>
      </c>
      <c r="J27" s="23">
        <v>0.35416666666666669</v>
      </c>
      <c r="K27" s="26" t="s">
        <v>128</v>
      </c>
      <c r="L27" s="44">
        <v>45933</v>
      </c>
      <c r="M27" s="44">
        <v>45903</v>
      </c>
      <c r="N27" s="26" t="s">
        <v>129</v>
      </c>
    </row>
    <row r="28" spans="1:14" ht="45" x14ac:dyDescent="0.25">
      <c r="A28" s="26">
        <v>2025</v>
      </c>
      <c r="B28" s="12">
        <v>45870</v>
      </c>
      <c r="C28" s="12">
        <v>45900</v>
      </c>
      <c r="D28" s="12" t="s">
        <v>43</v>
      </c>
      <c r="E28" s="24" t="s">
        <v>46</v>
      </c>
      <c r="F28" s="24" t="s">
        <v>47</v>
      </c>
      <c r="G28" s="17" t="s">
        <v>52</v>
      </c>
      <c r="H28" s="24" t="s">
        <v>89</v>
      </c>
      <c r="I28" s="12">
        <v>45877</v>
      </c>
      <c r="J28" s="23">
        <v>0.45833333333333331</v>
      </c>
      <c r="K28" s="26" t="s">
        <v>128</v>
      </c>
      <c r="L28" s="44">
        <v>45933</v>
      </c>
      <c r="M28" s="44">
        <v>45903</v>
      </c>
      <c r="N28" s="26" t="s">
        <v>129</v>
      </c>
    </row>
    <row r="29" spans="1:14" ht="60" x14ac:dyDescent="0.25">
      <c r="A29" s="26">
        <v>2025</v>
      </c>
      <c r="B29" s="12">
        <v>45870</v>
      </c>
      <c r="C29" s="12">
        <v>45900</v>
      </c>
      <c r="D29" s="12" t="s">
        <v>42</v>
      </c>
      <c r="E29" s="24" t="s">
        <v>61</v>
      </c>
      <c r="F29" s="24" t="s">
        <v>44</v>
      </c>
      <c r="G29" s="17" t="s">
        <v>53</v>
      </c>
      <c r="H29" s="24" t="s">
        <v>45</v>
      </c>
      <c r="I29" s="12">
        <v>45877</v>
      </c>
      <c r="J29" s="23">
        <v>0.4861111111111111</v>
      </c>
      <c r="K29" s="26" t="s">
        <v>128</v>
      </c>
      <c r="L29" s="44">
        <v>45933</v>
      </c>
      <c r="M29" s="44">
        <v>45903</v>
      </c>
      <c r="N29" s="26" t="s">
        <v>129</v>
      </c>
    </row>
    <row r="30" spans="1:14" ht="30" x14ac:dyDescent="0.25">
      <c r="A30" s="26">
        <v>2025</v>
      </c>
      <c r="B30" s="12">
        <v>45870</v>
      </c>
      <c r="C30" s="12">
        <v>45900</v>
      </c>
      <c r="D30" s="12" t="s">
        <v>42</v>
      </c>
      <c r="E30" s="24" t="s">
        <v>90</v>
      </c>
      <c r="F30" s="24" t="s">
        <v>44</v>
      </c>
      <c r="G30" s="17" t="s">
        <v>48</v>
      </c>
      <c r="H30" s="24" t="s">
        <v>45</v>
      </c>
      <c r="I30" s="12">
        <v>45877</v>
      </c>
      <c r="J30" s="23">
        <v>0.5</v>
      </c>
      <c r="K30" s="26" t="s">
        <v>128</v>
      </c>
      <c r="L30" s="44">
        <v>45933</v>
      </c>
      <c r="M30" s="44">
        <v>45903</v>
      </c>
      <c r="N30" s="26" t="s">
        <v>129</v>
      </c>
    </row>
    <row r="31" spans="1:14" ht="45" x14ac:dyDescent="0.25">
      <c r="A31" s="26">
        <v>2025</v>
      </c>
      <c r="B31" s="12">
        <v>45870</v>
      </c>
      <c r="C31" s="12">
        <v>45900</v>
      </c>
      <c r="D31" s="12" t="s">
        <v>43</v>
      </c>
      <c r="E31" s="24" t="s">
        <v>46</v>
      </c>
      <c r="F31" s="24" t="s">
        <v>47</v>
      </c>
      <c r="G31" s="24" t="s">
        <v>52</v>
      </c>
      <c r="H31" s="24" t="s">
        <v>76</v>
      </c>
      <c r="I31" s="12">
        <v>45879</v>
      </c>
      <c r="J31" s="23">
        <v>0.41666666666666669</v>
      </c>
      <c r="K31" s="26" t="s">
        <v>128</v>
      </c>
      <c r="L31" s="44">
        <v>45933</v>
      </c>
      <c r="M31" s="44">
        <v>45903</v>
      </c>
      <c r="N31" s="26" t="s">
        <v>129</v>
      </c>
    </row>
    <row r="32" spans="1:14" s="27" customFormat="1" ht="45" x14ac:dyDescent="0.25">
      <c r="A32" s="26">
        <v>2025</v>
      </c>
      <c r="B32" s="12">
        <v>45870</v>
      </c>
      <c r="C32" s="12">
        <v>45900</v>
      </c>
      <c r="D32" s="12" t="s">
        <v>43</v>
      </c>
      <c r="E32" s="24" t="s">
        <v>46</v>
      </c>
      <c r="F32" s="24" t="s">
        <v>47</v>
      </c>
      <c r="G32" s="24" t="s">
        <v>52</v>
      </c>
      <c r="H32" s="24" t="s">
        <v>91</v>
      </c>
      <c r="I32" s="12">
        <v>45880</v>
      </c>
      <c r="J32" s="23">
        <v>0.375</v>
      </c>
      <c r="K32" s="26" t="s">
        <v>128</v>
      </c>
      <c r="L32" s="44">
        <v>45933</v>
      </c>
      <c r="M32" s="44">
        <v>45903</v>
      </c>
      <c r="N32" s="26" t="s">
        <v>129</v>
      </c>
    </row>
    <row r="33" spans="1:14" ht="45" x14ac:dyDescent="0.25">
      <c r="A33" s="26">
        <v>2025</v>
      </c>
      <c r="B33" s="7">
        <v>45870</v>
      </c>
      <c r="C33" s="7">
        <v>45900</v>
      </c>
      <c r="D33" s="12" t="s">
        <v>43</v>
      </c>
      <c r="E33" s="24" t="s">
        <v>46</v>
      </c>
      <c r="F33" s="24" t="s">
        <v>47</v>
      </c>
      <c r="G33" s="10" t="s">
        <v>52</v>
      </c>
      <c r="H33" s="24" t="s">
        <v>92</v>
      </c>
      <c r="I33" s="7">
        <v>45881</v>
      </c>
      <c r="J33" s="8">
        <v>0.33333333333333331</v>
      </c>
      <c r="K33" s="26" t="s">
        <v>128</v>
      </c>
      <c r="L33" s="44">
        <v>45933</v>
      </c>
      <c r="M33" s="44">
        <v>45903</v>
      </c>
      <c r="N33" s="26" t="s">
        <v>129</v>
      </c>
    </row>
    <row r="34" spans="1:14" ht="45" x14ac:dyDescent="0.25">
      <c r="A34" s="26">
        <v>2025</v>
      </c>
      <c r="B34" s="12">
        <v>45870</v>
      </c>
      <c r="C34" s="12">
        <v>45900</v>
      </c>
      <c r="D34" s="12" t="s">
        <v>43</v>
      </c>
      <c r="E34" s="24" t="s">
        <v>46</v>
      </c>
      <c r="F34" s="24" t="s">
        <v>47</v>
      </c>
      <c r="G34" s="24" t="s">
        <v>93</v>
      </c>
      <c r="H34" s="24" t="s">
        <v>94</v>
      </c>
      <c r="I34" s="12">
        <v>45881</v>
      </c>
      <c r="J34" s="23">
        <v>0.375</v>
      </c>
      <c r="K34" s="26" t="s">
        <v>128</v>
      </c>
      <c r="L34" s="44">
        <v>45933</v>
      </c>
      <c r="M34" s="44">
        <v>45903</v>
      </c>
      <c r="N34" s="26" t="s">
        <v>129</v>
      </c>
    </row>
    <row r="35" spans="1:14" ht="30" x14ac:dyDescent="0.25">
      <c r="A35" s="26">
        <v>2025</v>
      </c>
      <c r="B35" s="7">
        <v>45870</v>
      </c>
      <c r="C35" s="7">
        <v>45900</v>
      </c>
      <c r="D35" s="12" t="s">
        <v>42</v>
      </c>
      <c r="E35" s="24" t="s">
        <v>95</v>
      </c>
      <c r="F35" s="24" t="s">
        <v>47</v>
      </c>
      <c r="G35" s="24" t="s">
        <v>48</v>
      </c>
      <c r="H35" s="10" t="s">
        <v>63</v>
      </c>
      <c r="I35" s="7">
        <v>45882</v>
      </c>
      <c r="J35" s="8">
        <v>0.33333333333333331</v>
      </c>
      <c r="K35" s="26" t="s">
        <v>128</v>
      </c>
      <c r="L35" s="44">
        <v>45933</v>
      </c>
      <c r="M35" s="44">
        <v>45903</v>
      </c>
      <c r="N35" s="26" t="s">
        <v>129</v>
      </c>
    </row>
    <row r="36" spans="1:14" ht="45" x14ac:dyDescent="0.25">
      <c r="A36" s="26">
        <v>2025</v>
      </c>
      <c r="B36" s="7">
        <v>45870</v>
      </c>
      <c r="C36" s="7">
        <v>45900</v>
      </c>
      <c r="D36" s="31" t="s">
        <v>43</v>
      </c>
      <c r="E36" s="10" t="s">
        <v>46</v>
      </c>
      <c r="F36" s="10" t="s">
        <v>47</v>
      </c>
      <c r="G36" s="10" t="s">
        <v>52</v>
      </c>
      <c r="H36" s="10" t="s">
        <v>96</v>
      </c>
      <c r="I36" s="7">
        <v>45882</v>
      </c>
      <c r="J36" s="8">
        <v>0.41666666666666669</v>
      </c>
      <c r="K36" s="26" t="s">
        <v>128</v>
      </c>
      <c r="L36" s="44">
        <v>45933</v>
      </c>
      <c r="M36" s="44">
        <v>45903</v>
      </c>
      <c r="N36" s="26" t="s">
        <v>129</v>
      </c>
    </row>
    <row r="37" spans="1:14" ht="30" x14ac:dyDescent="0.25">
      <c r="A37" s="26">
        <v>2025</v>
      </c>
      <c r="B37" s="7">
        <v>45870</v>
      </c>
      <c r="C37" s="7">
        <v>45900</v>
      </c>
      <c r="D37" s="12" t="s">
        <v>42</v>
      </c>
      <c r="E37" s="24" t="s">
        <v>64</v>
      </c>
      <c r="F37" s="24" t="s">
        <v>47</v>
      </c>
      <c r="G37" s="24" t="s">
        <v>48</v>
      </c>
      <c r="H37" s="10" t="s">
        <v>63</v>
      </c>
      <c r="I37" s="7">
        <v>45882</v>
      </c>
      <c r="J37" s="8">
        <v>0.45833333333333331</v>
      </c>
      <c r="K37" s="26" t="s">
        <v>128</v>
      </c>
      <c r="L37" s="44">
        <v>45933</v>
      </c>
      <c r="M37" s="44">
        <v>45903</v>
      </c>
      <c r="N37" s="26" t="s">
        <v>129</v>
      </c>
    </row>
    <row r="38" spans="1:14" ht="45" x14ac:dyDescent="0.25">
      <c r="A38" s="26">
        <v>2025</v>
      </c>
      <c r="B38" s="12">
        <v>45870</v>
      </c>
      <c r="C38" s="12">
        <v>45900</v>
      </c>
      <c r="D38" s="32" t="s">
        <v>43</v>
      </c>
      <c r="E38" s="24" t="s">
        <v>46</v>
      </c>
      <c r="F38" s="24" t="s">
        <v>47</v>
      </c>
      <c r="G38" s="24" t="s">
        <v>97</v>
      </c>
      <c r="H38" s="11" t="s">
        <v>98</v>
      </c>
      <c r="I38" s="12">
        <v>45882</v>
      </c>
      <c r="J38" s="23">
        <v>0.5</v>
      </c>
      <c r="K38" s="26" t="s">
        <v>128</v>
      </c>
      <c r="L38" s="44">
        <v>45933</v>
      </c>
      <c r="M38" s="44">
        <v>45903</v>
      </c>
      <c r="N38" s="26" t="s">
        <v>129</v>
      </c>
    </row>
    <row r="39" spans="1:14" ht="60" x14ac:dyDescent="0.25">
      <c r="A39" s="26">
        <v>2025</v>
      </c>
      <c r="B39" s="7">
        <v>45870</v>
      </c>
      <c r="C39" s="7">
        <v>45900</v>
      </c>
      <c r="D39" s="31" t="s">
        <v>43</v>
      </c>
      <c r="E39" s="10" t="s">
        <v>46</v>
      </c>
      <c r="F39" s="10" t="s">
        <v>47</v>
      </c>
      <c r="G39" s="10" t="s">
        <v>59</v>
      </c>
      <c r="H39" s="10" t="s">
        <v>99</v>
      </c>
      <c r="I39" s="7">
        <v>45883</v>
      </c>
      <c r="J39" s="8">
        <v>0.39583333333333331</v>
      </c>
      <c r="K39" s="26" t="s">
        <v>128</v>
      </c>
      <c r="L39" s="44">
        <v>45933</v>
      </c>
      <c r="M39" s="44">
        <v>45903</v>
      </c>
      <c r="N39" s="26" t="s">
        <v>129</v>
      </c>
    </row>
    <row r="40" spans="1:14" ht="60" x14ac:dyDescent="0.25">
      <c r="A40" s="26">
        <v>2025</v>
      </c>
      <c r="B40" s="12">
        <v>45870</v>
      </c>
      <c r="C40" s="12">
        <v>45900</v>
      </c>
      <c r="D40" s="32" t="s">
        <v>43</v>
      </c>
      <c r="E40" s="24" t="s">
        <v>46</v>
      </c>
      <c r="F40" s="24" t="s">
        <v>47</v>
      </c>
      <c r="G40" s="24" t="s">
        <v>59</v>
      </c>
      <c r="H40" s="11" t="s">
        <v>49</v>
      </c>
      <c r="I40" s="12">
        <v>45883</v>
      </c>
      <c r="J40" s="23">
        <v>0.58333333333333337</v>
      </c>
      <c r="K40" s="26" t="s">
        <v>128</v>
      </c>
      <c r="L40" s="44">
        <v>45933</v>
      </c>
      <c r="M40" s="44">
        <v>45903</v>
      </c>
      <c r="N40" s="26" t="s">
        <v>129</v>
      </c>
    </row>
    <row r="41" spans="1:14" ht="60" x14ac:dyDescent="0.25">
      <c r="A41" s="26">
        <v>2025</v>
      </c>
      <c r="B41" s="12">
        <v>45870</v>
      </c>
      <c r="C41" s="12">
        <v>45900</v>
      </c>
      <c r="D41" s="32" t="s">
        <v>43</v>
      </c>
      <c r="E41" s="24" t="s">
        <v>46</v>
      </c>
      <c r="F41" s="24" t="s">
        <v>47</v>
      </c>
      <c r="G41" s="24" t="s">
        <v>100</v>
      </c>
      <c r="H41" s="11" t="s">
        <v>101</v>
      </c>
      <c r="I41" s="12">
        <v>45883</v>
      </c>
      <c r="J41" s="23">
        <v>0.75</v>
      </c>
      <c r="K41" s="26" t="s">
        <v>128</v>
      </c>
      <c r="L41" s="44">
        <v>45933</v>
      </c>
      <c r="M41" s="44">
        <v>45903</v>
      </c>
      <c r="N41" s="26" t="s">
        <v>129</v>
      </c>
    </row>
    <row r="42" spans="1:14" ht="45" x14ac:dyDescent="0.25">
      <c r="A42" s="26">
        <v>2025</v>
      </c>
      <c r="B42" s="7">
        <v>45870</v>
      </c>
      <c r="C42" s="7">
        <v>45900</v>
      </c>
      <c r="D42" s="31" t="s">
        <v>43</v>
      </c>
      <c r="E42" s="10" t="s">
        <v>46</v>
      </c>
      <c r="F42" s="10" t="s">
        <v>47</v>
      </c>
      <c r="G42" s="10" t="s">
        <v>52</v>
      </c>
      <c r="H42" s="10" t="s">
        <v>102</v>
      </c>
      <c r="I42" s="7">
        <v>45884</v>
      </c>
      <c r="J42" s="8">
        <v>0.33333333333333331</v>
      </c>
      <c r="K42" s="26" t="s">
        <v>128</v>
      </c>
      <c r="L42" s="44">
        <v>45933</v>
      </c>
      <c r="M42" s="44">
        <v>45903</v>
      </c>
      <c r="N42" s="26" t="s">
        <v>129</v>
      </c>
    </row>
    <row r="43" spans="1:14" ht="60" x14ac:dyDescent="0.25">
      <c r="A43" s="26">
        <v>2025</v>
      </c>
      <c r="B43" s="12">
        <v>45870</v>
      </c>
      <c r="C43" s="12">
        <v>45900</v>
      </c>
      <c r="D43" s="34" t="s">
        <v>42</v>
      </c>
      <c r="E43" s="24" t="s">
        <v>61</v>
      </c>
      <c r="F43" s="11" t="s">
        <v>44</v>
      </c>
      <c r="G43" s="24" t="s">
        <v>53</v>
      </c>
      <c r="H43" s="24" t="s">
        <v>63</v>
      </c>
      <c r="I43" s="12">
        <v>45884</v>
      </c>
      <c r="J43" s="23">
        <v>0.54166666666666663</v>
      </c>
      <c r="K43" s="26" t="s">
        <v>128</v>
      </c>
      <c r="L43" s="44">
        <v>45933</v>
      </c>
      <c r="M43" s="44">
        <v>45903</v>
      </c>
      <c r="N43" s="26" t="s">
        <v>129</v>
      </c>
    </row>
    <row r="44" spans="1:14" ht="45" x14ac:dyDescent="0.25">
      <c r="A44" s="26">
        <v>2025</v>
      </c>
      <c r="B44" s="7">
        <v>45870</v>
      </c>
      <c r="C44" s="7">
        <v>45900</v>
      </c>
      <c r="D44" s="31" t="s">
        <v>43</v>
      </c>
      <c r="E44" s="10" t="s">
        <v>46</v>
      </c>
      <c r="F44" s="10" t="s">
        <v>47</v>
      </c>
      <c r="G44" s="10" t="s">
        <v>52</v>
      </c>
      <c r="H44" s="9" t="s">
        <v>91</v>
      </c>
      <c r="I44" s="7">
        <v>45887</v>
      </c>
      <c r="J44" s="8">
        <v>0.41666666666666669</v>
      </c>
      <c r="K44" s="26" t="s">
        <v>128</v>
      </c>
      <c r="L44" s="44">
        <v>45933</v>
      </c>
      <c r="M44" s="44">
        <v>45903</v>
      </c>
      <c r="N44" s="26" t="s">
        <v>129</v>
      </c>
    </row>
    <row r="45" spans="1:14" ht="45" x14ac:dyDescent="0.25">
      <c r="A45" s="26">
        <v>2025</v>
      </c>
      <c r="B45" s="12">
        <v>45870</v>
      </c>
      <c r="C45" s="12">
        <v>45900</v>
      </c>
      <c r="D45" s="35" t="s">
        <v>43</v>
      </c>
      <c r="E45" s="10" t="s">
        <v>46</v>
      </c>
      <c r="F45" s="10" t="s">
        <v>47</v>
      </c>
      <c r="G45" s="10" t="s">
        <v>52</v>
      </c>
      <c r="H45" s="9" t="s">
        <v>107</v>
      </c>
      <c r="I45" s="7">
        <v>45888</v>
      </c>
      <c r="J45" s="8">
        <v>0.33333333333333331</v>
      </c>
      <c r="K45" s="26" t="s">
        <v>128</v>
      </c>
      <c r="L45" s="44">
        <v>45933</v>
      </c>
      <c r="M45" s="44">
        <v>45903</v>
      </c>
      <c r="N45" s="26" t="s">
        <v>129</v>
      </c>
    </row>
    <row r="46" spans="1:14" ht="60" x14ac:dyDescent="0.25">
      <c r="A46" s="26">
        <v>2025</v>
      </c>
      <c r="B46" s="12">
        <v>45870</v>
      </c>
      <c r="C46" s="12">
        <v>45900</v>
      </c>
      <c r="D46" s="35" t="s">
        <v>43</v>
      </c>
      <c r="E46" s="10" t="s">
        <v>46</v>
      </c>
      <c r="F46" s="10" t="s">
        <v>47</v>
      </c>
      <c r="G46" s="10" t="s">
        <v>108</v>
      </c>
      <c r="H46" s="10" t="s">
        <v>109</v>
      </c>
      <c r="I46" s="7">
        <v>45888</v>
      </c>
      <c r="J46" s="8">
        <v>0.375</v>
      </c>
      <c r="K46" s="26" t="s">
        <v>128</v>
      </c>
      <c r="L46" s="44">
        <v>45933</v>
      </c>
      <c r="M46" s="44">
        <v>45903</v>
      </c>
      <c r="N46" s="26" t="s">
        <v>129</v>
      </c>
    </row>
    <row r="47" spans="1:14" ht="60" x14ac:dyDescent="0.25">
      <c r="A47" s="26">
        <v>2025</v>
      </c>
      <c r="B47" s="12">
        <v>45870</v>
      </c>
      <c r="C47" s="12">
        <v>45900</v>
      </c>
      <c r="D47" s="34" t="s">
        <v>42</v>
      </c>
      <c r="E47" s="24" t="s">
        <v>61</v>
      </c>
      <c r="F47" s="11" t="s">
        <v>44</v>
      </c>
      <c r="G47" s="24" t="s">
        <v>53</v>
      </c>
      <c r="H47" s="24" t="s">
        <v>63</v>
      </c>
      <c r="I47" s="12">
        <v>45888</v>
      </c>
      <c r="J47" s="23">
        <v>0.70833333333333337</v>
      </c>
      <c r="K47" s="26" t="s">
        <v>128</v>
      </c>
      <c r="L47" s="44">
        <v>45933</v>
      </c>
      <c r="M47" s="44">
        <v>45903</v>
      </c>
      <c r="N47" s="26" t="s">
        <v>129</v>
      </c>
    </row>
    <row r="48" spans="1:14" ht="30" x14ac:dyDescent="0.25">
      <c r="A48" s="26">
        <v>2025</v>
      </c>
      <c r="B48" s="7">
        <v>45870</v>
      </c>
      <c r="C48" s="7">
        <v>45900</v>
      </c>
      <c r="D48" s="34" t="s">
        <v>42</v>
      </c>
      <c r="E48" s="10" t="s">
        <v>95</v>
      </c>
      <c r="F48" s="9" t="s">
        <v>44</v>
      </c>
      <c r="G48" s="24" t="s">
        <v>53</v>
      </c>
      <c r="H48" s="24" t="s">
        <v>63</v>
      </c>
      <c r="I48" s="7">
        <v>45889</v>
      </c>
      <c r="J48" s="8">
        <v>0.33333333333333331</v>
      </c>
      <c r="K48" s="26" t="s">
        <v>128</v>
      </c>
      <c r="L48" s="44">
        <v>45933</v>
      </c>
      <c r="M48" s="44">
        <v>45903</v>
      </c>
      <c r="N48" s="26" t="s">
        <v>129</v>
      </c>
    </row>
    <row r="49" spans="1:14" ht="45" x14ac:dyDescent="0.25">
      <c r="A49" s="26">
        <v>2025</v>
      </c>
      <c r="B49" s="12">
        <v>45870</v>
      </c>
      <c r="C49" s="12">
        <v>45900</v>
      </c>
      <c r="D49" s="35" t="s">
        <v>43</v>
      </c>
      <c r="E49" s="10" t="s">
        <v>46</v>
      </c>
      <c r="F49" s="10" t="s">
        <v>47</v>
      </c>
      <c r="G49" s="10" t="s">
        <v>52</v>
      </c>
      <c r="H49" s="9" t="s">
        <v>96</v>
      </c>
      <c r="I49" s="7">
        <v>45889</v>
      </c>
      <c r="J49" s="8">
        <v>0.41666666666666669</v>
      </c>
      <c r="K49" s="26" t="s">
        <v>128</v>
      </c>
      <c r="L49" s="44">
        <v>45933</v>
      </c>
      <c r="M49" s="44">
        <v>45903</v>
      </c>
      <c r="N49" s="26" t="s">
        <v>129</v>
      </c>
    </row>
    <row r="50" spans="1:14" ht="30" x14ac:dyDescent="0.25">
      <c r="A50" s="26">
        <v>2025</v>
      </c>
      <c r="B50" s="12">
        <v>45870</v>
      </c>
      <c r="C50" s="12">
        <v>45900</v>
      </c>
      <c r="D50" s="34" t="s">
        <v>42</v>
      </c>
      <c r="E50" s="10" t="s">
        <v>110</v>
      </c>
      <c r="F50" s="9" t="s">
        <v>44</v>
      </c>
      <c r="G50" s="24" t="s">
        <v>53</v>
      </c>
      <c r="H50" s="24" t="s">
        <v>63</v>
      </c>
      <c r="I50" s="7">
        <v>45889</v>
      </c>
      <c r="J50" s="8">
        <v>0.45833333333333331</v>
      </c>
      <c r="K50" s="26" t="s">
        <v>128</v>
      </c>
      <c r="L50" s="44">
        <v>45933</v>
      </c>
      <c r="M50" s="44">
        <v>45903</v>
      </c>
      <c r="N50" s="26" t="s">
        <v>129</v>
      </c>
    </row>
    <row r="51" spans="1:14" ht="30" x14ac:dyDescent="0.25">
      <c r="A51" s="26">
        <v>2025</v>
      </c>
      <c r="B51" s="12">
        <v>45870</v>
      </c>
      <c r="C51" s="12">
        <v>45900</v>
      </c>
      <c r="D51" s="34" t="s">
        <v>42</v>
      </c>
      <c r="E51" s="10" t="s">
        <v>64</v>
      </c>
      <c r="F51" s="9" t="s">
        <v>44</v>
      </c>
      <c r="G51" s="24" t="s">
        <v>53</v>
      </c>
      <c r="H51" s="24" t="s">
        <v>63</v>
      </c>
      <c r="I51" s="7">
        <v>45889</v>
      </c>
      <c r="J51" s="8">
        <v>0.45833333333333331</v>
      </c>
      <c r="K51" s="26" t="s">
        <v>128</v>
      </c>
      <c r="L51" s="44">
        <v>45933</v>
      </c>
      <c r="M51" s="44">
        <v>45903</v>
      </c>
      <c r="N51" s="26" t="s">
        <v>129</v>
      </c>
    </row>
    <row r="52" spans="1:14" ht="45" x14ac:dyDescent="0.25">
      <c r="A52" s="26">
        <v>2025</v>
      </c>
      <c r="B52" s="12">
        <v>45870</v>
      </c>
      <c r="C52" s="12">
        <v>45900</v>
      </c>
      <c r="D52" s="35" t="s">
        <v>43</v>
      </c>
      <c r="E52" s="10" t="s">
        <v>46</v>
      </c>
      <c r="F52" s="10" t="s">
        <v>47</v>
      </c>
      <c r="G52" s="10" t="s">
        <v>97</v>
      </c>
      <c r="H52" s="9" t="s">
        <v>98</v>
      </c>
      <c r="I52" s="7">
        <v>45889</v>
      </c>
      <c r="J52" s="8">
        <v>0.5</v>
      </c>
      <c r="K52" s="26" t="s">
        <v>128</v>
      </c>
      <c r="L52" s="44">
        <v>45933</v>
      </c>
      <c r="M52" s="44">
        <v>45903</v>
      </c>
      <c r="N52" s="26" t="s">
        <v>129</v>
      </c>
    </row>
    <row r="53" spans="1:14" ht="45" x14ac:dyDescent="0.25">
      <c r="A53" s="26">
        <v>2025</v>
      </c>
      <c r="B53" s="12">
        <v>45870</v>
      </c>
      <c r="C53" s="12">
        <v>45900</v>
      </c>
      <c r="D53" s="35" t="s">
        <v>43</v>
      </c>
      <c r="E53" s="10" t="s">
        <v>46</v>
      </c>
      <c r="F53" s="10" t="s">
        <v>47</v>
      </c>
      <c r="G53" s="10" t="s">
        <v>52</v>
      </c>
      <c r="H53" s="9" t="s">
        <v>111</v>
      </c>
      <c r="I53" s="7">
        <v>45890</v>
      </c>
      <c r="J53" s="8">
        <v>0.54166666666666663</v>
      </c>
      <c r="K53" s="26" t="s">
        <v>128</v>
      </c>
      <c r="L53" s="44">
        <v>45933</v>
      </c>
      <c r="M53" s="44">
        <v>45903</v>
      </c>
      <c r="N53" s="26" t="s">
        <v>129</v>
      </c>
    </row>
    <row r="54" spans="1:14" ht="30" x14ac:dyDescent="0.25">
      <c r="A54" s="26">
        <v>2025</v>
      </c>
      <c r="B54" s="7">
        <v>45870</v>
      </c>
      <c r="C54" s="7">
        <v>45900</v>
      </c>
      <c r="D54" s="34" t="s">
        <v>42</v>
      </c>
      <c r="E54" s="10" t="s">
        <v>65</v>
      </c>
      <c r="F54" s="9" t="s">
        <v>44</v>
      </c>
      <c r="G54" s="24" t="s">
        <v>53</v>
      </c>
      <c r="H54" s="24" t="s">
        <v>63</v>
      </c>
      <c r="I54" s="7">
        <v>45890</v>
      </c>
      <c r="J54" s="8">
        <v>0.47916666666666669</v>
      </c>
      <c r="K54" s="26" t="s">
        <v>128</v>
      </c>
      <c r="L54" s="44">
        <v>45933</v>
      </c>
      <c r="M54" s="44">
        <v>45903</v>
      </c>
      <c r="N54" s="26" t="s">
        <v>129</v>
      </c>
    </row>
    <row r="55" spans="1:14" ht="30" x14ac:dyDescent="0.25">
      <c r="A55" s="26">
        <v>2025</v>
      </c>
      <c r="B55" s="7">
        <v>45870</v>
      </c>
      <c r="C55" s="7">
        <v>45900</v>
      </c>
      <c r="D55" s="34" t="s">
        <v>42</v>
      </c>
      <c r="E55" s="10" t="s">
        <v>112</v>
      </c>
      <c r="F55" s="9" t="s">
        <v>44</v>
      </c>
      <c r="G55" s="24" t="s">
        <v>53</v>
      </c>
      <c r="H55" s="24" t="s">
        <v>63</v>
      </c>
      <c r="I55" s="7">
        <v>45890</v>
      </c>
      <c r="J55" s="8">
        <v>0.47916666666666669</v>
      </c>
      <c r="K55" s="26" t="s">
        <v>128</v>
      </c>
      <c r="L55" s="44">
        <v>45933</v>
      </c>
      <c r="M55" s="44">
        <v>45903</v>
      </c>
      <c r="N55" s="26" t="s">
        <v>129</v>
      </c>
    </row>
    <row r="56" spans="1:14" ht="30" x14ac:dyDescent="0.25">
      <c r="A56" s="26">
        <v>2025</v>
      </c>
      <c r="B56" s="7">
        <v>45870</v>
      </c>
      <c r="C56" s="7">
        <v>45900</v>
      </c>
      <c r="D56" s="34" t="s">
        <v>42</v>
      </c>
      <c r="E56" s="10" t="s">
        <v>113</v>
      </c>
      <c r="F56" s="9" t="s">
        <v>44</v>
      </c>
      <c r="G56" s="24" t="s">
        <v>53</v>
      </c>
      <c r="H56" s="24" t="s">
        <v>63</v>
      </c>
      <c r="I56" s="7">
        <v>45891</v>
      </c>
      <c r="J56" s="8">
        <v>0.4375</v>
      </c>
      <c r="K56" s="26" t="s">
        <v>128</v>
      </c>
      <c r="L56" s="44">
        <v>45933</v>
      </c>
      <c r="M56" s="44">
        <v>45903</v>
      </c>
      <c r="N56" s="26" t="s">
        <v>129</v>
      </c>
    </row>
    <row r="57" spans="1:14" ht="30" x14ac:dyDescent="0.25">
      <c r="A57" s="26">
        <v>2025</v>
      </c>
      <c r="B57" s="7">
        <v>45870</v>
      </c>
      <c r="C57" s="7">
        <v>45900</v>
      </c>
      <c r="D57" s="34" t="s">
        <v>42</v>
      </c>
      <c r="E57" s="10" t="s">
        <v>114</v>
      </c>
      <c r="F57" s="9" t="s">
        <v>44</v>
      </c>
      <c r="G57" s="24" t="s">
        <v>53</v>
      </c>
      <c r="H57" s="24" t="s">
        <v>63</v>
      </c>
      <c r="I57" s="7">
        <v>45891</v>
      </c>
      <c r="J57" s="8">
        <v>0.5</v>
      </c>
      <c r="K57" s="26" t="s">
        <v>128</v>
      </c>
      <c r="L57" s="44">
        <v>45933</v>
      </c>
      <c r="M57" s="44">
        <v>45903</v>
      </c>
      <c r="N57" s="26" t="s">
        <v>129</v>
      </c>
    </row>
    <row r="58" spans="1:14" ht="30" x14ac:dyDescent="0.25">
      <c r="A58" s="26">
        <v>2025</v>
      </c>
      <c r="B58" s="7">
        <v>45870</v>
      </c>
      <c r="C58" s="7">
        <v>45900</v>
      </c>
      <c r="D58" s="34" t="s">
        <v>42</v>
      </c>
      <c r="E58" s="10" t="s">
        <v>88</v>
      </c>
      <c r="F58" s="9" t="s">
        <v>44</v>
      </c>
      <c r="G58" s="24" t="s">
        <v>53</v>
      </c>
      <c r="H58" s="24" t="s">
        <v>63</v>
      </c>
      <c r="I58" s="7">
        <v>45891</v>
      </c>
      <c r="J58" s="33" t="s">
        <v>115</v>
      </c>
      <c r="K58" s="26" t="s">
        <v>128</v>
      </c>
      <c r="L58" s="44">
        <v>45933</v>
      </c>
      <c r="M58" s="44">
        <v>45903</v>
      </c>
      <c r="N58" s="26" t="s">
        <v>129</v>
      </c>
    </row>
    <row r="59" spans="1:14" ht="60" x14ac:dyDescent="0.25">
      <c r="A59" s="26">
        <v>2025</v>
      </c>
      <c r="B59" s="12">
        <v>45870</v>
      </c>
      <c r="C59" s="12">
        <v>45900</v>
      </c>
      <c r="D59" s="35" t="s">
        <v>43</v>
      </c>
      <c r="E59" s="10" t="s">
        <v>46</v>
      </c>
      <c r="F59" s="10" t="s">
        <v>47</v>
      </c>
      <c r="G59" s="10" t="s">
        <v>116</v>
      </c>
      <c r="H59" s="9" t="s">
        <v>103</v>
      </c>
      <c r="I59" s="7">
        <v>45892</v>
      </c>
      <c r="J59" s="8">
        <v>0.54166666666666663</v>
      </c>
      <c r="K59" s="26" t="s">
        <v>128</v>
      </c>
      <c r="L59" s="44">
        <v>45933</v>
      </c>
      <c r="M59" s="44">
        <v>45903</v>
      </c>
      <c r="N59" s="26" t="s">
        <v>129</v>
      </c>
    </row>
    <row r="60" spans="1:14" ht="45" x14ac:dyDescent="0.25">
      <c r="A60" s="26">
        <v>2025</v>
      </c>
      <c r="B60" s="12">
        <v>45870</v>
      </c>
      <c r="C60" s="12">
        <v>45900</v>
      </c>
      <c r="D60" s="32" t="s">
        <v>43</v>
      </c>
      <c r="E60" s="24" t="s">
        <v>46</v>
      </c>
      <c r="F60" s="24" t="s">
        <v>47</v>
      </c>
      <c r="G60" s="24" t="s">
        <v>104</v>
      </c>
      <c r="H60" s="24" t="s">
        <v>105</v>
      </c>
      <c r="I60" s="12">
        <v>45892</v>
      </c>
      <c r="J60" s="23">
        <v>0.5</v>
      </c>
      <c r="K60" s="26" t="s">
        <v>128</v>
      </c>
      <c r="L60" s="44">
        <v>45933</v>
      </c>
      <c r="M60" s="44">
        <v>45903</v>
      </c>
      <c r="N60" s="26" t="s">
        <v>129</v>
      </c>
    </row>
    <row r="61" spans="1:14" ht="45" x14ac:dyDescent="0.25">
      <c r="A61" s="26">
        <v>2025</v>
      </c>
      <c r="B61" s="12">
        <v>45870</v>
      </c>
      <c r="C61" s="12">
        <v>45900</v>
      </c>
      <c r="D61" s="32" t="s">
        <v>43</v>
      </c>
      <c r="E61" s="24" t="s">
        <v>46</v>
      </c>
      <c r="F61" s="24" t="s">
        <v>47</v>
      </c>
      <c r="G61" s="17" t="s">
        <v>58</v>
      </c>
      <c r="H61" s="24" t="s">
        <v>106</v>
      </c>
      <c r="I61" s="12">
        <v>45893</v>
      </c>
      <c r="J61" s="23">
        <v>0.5</v>
      </c>
      <c r="K61" s="26" t="s">
        <v>128</v>
      </c>
      <c r="L61" s="44">
        <v>45933</v>
      </c>
      <c r="M61" s="44">
        <v>45903</v>
      </c>
      <c r="N61" s="26" t="s">
        <v>129</v>
      </c>
    </row>
    <row r="62" spans="1:14" ht="45" x14ac:dyDescent="0.25">
      <c r="A62" s="26">
        <v>2025</v>
      </c>
      <c r="B62" s="12">
        <v>45870</v>
      </c>
      <c r="C62" s="12">
        <v>45900</v>
      </c>
      <c r="D62" s="32" t="s">
        <v>43</v>
      </c>
      <c r="E62" s="24" t="s">
        <v>46</v>
      </c>
      <c r="F62" s="24" t="s">
        <v>47</v>
      </c>
      <c r="G62" s="17" t="s">
        <v>117</v>
      </c>
      <c r="H62" s="24" t="s">
        <v>118</v>
      </c>
      <c r="I62" s="12">
        <v>45894</v>
      </c>
      <c r="J62" s="23">
        <v>0.5</v>
      </c>
      <c r="K62" s="26" t="s">
        <v>128</v>
      </c>
      <c r="L62" s="44">
        <v>45933</v>
      </c>
      <c r="M62" s="44">
        <v>45903</v>
      </c>
      <c r="N62" s="26" t="s">
        <v>129</v>
      </c>
    </row>
    <row r="63" spans="1:14" ht="45" x14ac:dyDescent="0.25">
      <c r="A63" s="26">
        <v>2025</v>
      </c>
      <c r="B63" s="12">
        <v>45870</v>
      </c>
      <c r="C63" s="12">
        <v>45900</v>
      </c>
      <c r="D63" s="32" t="s">
        <v>43</v>
      </c>
      <c r="E63" s="24" t="s">
        <v>46</v>
      </c>
      <c r="F63" s="24" t="s">
        <v>47</v>
      </c>
      <c r="G63" s="10" t="s">
        <v>52</v>
      </c>
      <c r="H63" s="24" t="s">
        <v>119</v>
      </c>
      <c r="I63" s="12">
        <v>45895</v>
      </c>
      <c r="J63" s="23">
        <v>0.33333333333333331</v>
      </c>
      <c r="K63" s="26" t="s">
        <v>128</v>
      </c>
      <c r="L63" s="44">
        <v>45933</v>
      </c>
      <c r="M63" s="44">
        <v>45903</v>
      </c>
      <c r="N63" s="26" t="s">
        <v>129</v>
      </c>
    </row>
    <row r="64" spans="1:14" ht="45" x14ac:dyDescent="0.25">
      <c r="A64" s="26">
        <v>2025</v>
      </c>
      <c r="B64" s="12">
        <v>45870</v>
      </c>
      <c r="C64" s="12">
        <v>45900</v>
      </c>
      <c r="D64" s="32" t="s">
        <v>43</v>
      </c>
      <c r="E64" s="24" t="s">
        <v>46</v>
      </c>
      <c r="F64" s="24" t="s">
        <v>47</v>
      </c>
      <c r="G64" s="10" t="s">
        <v>52</v>
      </c>
      <c r="H64" s="24" t="s">
        <v>120</v>
      </c>
      <c r="I64" s="12">
        <v>45896</v>
      </c>
      <c r="J64" s="23">
        <v>0.33333333333333331</v>
      </c>
      <c r="K64" s="26" t="s">
        <v>128</v>
      </c>
      <c r="L64" s="44">
        <v>45933</v>
      </c>
      <c r="M64" s="44">
        <v>45903</v>
      </c>
      <c r="N64" s="26" t="s">
        <v>129</v>
      </c>
    </row>
    <row r="65" spans="1:14" ht="45" x14ac:dyDescent="0.25">
      <c r="A65" s="26">
        <v>2025</v>
      </c>
      <c r="B65" s="12">
        <v>45870</v>
      </c>
      <c r="C65" s="12">
        <v>45900</v>
      </c>
      <c r="D65" s="32" t="s">
        <v>43</v>
      </c>
      <c r="E65" s="24" t="s">
        <v>46</v>
      </c>
      <c r="F65" s="24" t="s">
        <v>47</v>
      </c>
      <c r="G65" s="10" t="s">
        <v>52</v>
      </c>
      <c r="H65" s="24" t="s">
        <v>121</v>
      </c>
      <c r="I65" s="12">
        <v>45897</v>
      </c>
      <c r="J65" s="23">
        <v>0.33333333333333331</v>
      </c>
      <c r="K65" s="26" t="s">
        <v>128</v>
      </c>
      <c r="L65" s="44">
        <v>45933</v>
      </c>
      <c r="M65" s="44">
        <v>45903</v>
      </c>
      <c r="N65" s="26" t="s">
        <v>129</v>
      </c>
    </row>
    <row r="66" spans="1:14" ht="45" x14ac:dyDescent="0.25">
      <c r="A66" s="26">
        <v>2025</v>
      </c>
      <c r="B66" s="7">
        <v>45870</v>
      </c>
      <c r="C66" s="7">
        <v>45900</v>
      </c>
      <c r="D66" s="34" t="s">
        <v>42</v>
      </c>
      <c r="E66" s="10" t="s">
        <v>122</v>
      </c>
      <c r="F66" s="9" t="s">
        <v>44</v>
      </c>
      <c r="G66" s="24" t="s">
        <v>53</v>
      </c>
      <c r="H66" s="24" t="s">
        <v>63</v>
      </c>
      <c r="I66" s="12">
        <v>45897</v>
      </c>
      <c r="J66" s="8">
        <v>0.41666666666666669</v>
      </c>
      <c r="K66" s="26" t="s">
        <v>128</v>
      </c>
      <c r="L66" s="44">
        <v>45933</v>
      </c>
      <c r="M66" s="44">
        <v>45903</v>
      </c>
      <c r="N66" s="26" t="s">
        <v>129</v>
      </c>
    </row>
    <row r="67" spans="1:14" ht="30" x14ac:dyDescent="0.25">
      <c r="A67" s="26">
        <v>2025</v>
      </c>
      <c r="B67" s="7">
        <v>45870</v>
      </c>
      <c r="C67" s="7">
        <v>45900</v>
      </c>
      <c r="D67" s="34" t="s">
        <v>42</v>
      </c>
      <c r="E67" s="10" t="s">
        <v>64</v>
      </c>
      <c r="F67" s="9" t="s">
        <v>44</v>
      </c>
      <c r="G67" s="24" t="s">
        <v>53</v>
      </c>
      <c r="H67" s="24" t="s">
        <v>63</v>
      </c>
      <c r="I67" s="12">
        <v>45897</v>
      </c>
      <c r="J67" s="8">
        <v>0.47916666666666669</v>
      </c>
      <c r="K67" s="26" t="s">
        <v>128</v>
      </c>
      <c r="L67" s="44">
        <v>45933</v>
      </c>
      <c r="M67" s="44">
        <v>45903</v>
      </c>
      <c r="N67" s="26" t="s">
        <v>129</v>
      </c>
    </row>
    <row r="68" spans="1:14" ht="45" x14ac:dyDescent="0.25">
      <c r="A68" s="26">
        <v>2025</v>
      </c>
      <c r="B68" s="12">
        <v>45870</v>
      </c>
      <c r="C68" s="12">
        <v>45900</v>
      </c>
      <c r="D68" s="32" t="s">
        <v>43</v>
      </c>
      <c r="E68" s="24" t="s">
        <v>46</v>
      </c>
      <c r="F68" s="24" t="s">
        <v>47</v>
      </c>
      <c r="G68" s="10" t="s">
        <v>123</v>
      </c>
      <c r="H68" s="24" t="s">
        <v>124</v>
      </c>
      <c r="I68" s="12">
        <v>45897</v>
      </c>
      <c r="J68" s="23">
        <v>0.70833333333333337</v>
      </c>
      <c r="K68" s="26" t="s">
        <v>128</v>
      </c>
      <c r="L68" s="44">
        <v>45933</v>
      </c>
      <c r="M68" s="44">
        <v>45903</v>
      </c>
      <c r="N68" s="26" t="s">
        <v>129</v>
      </c>
    </row>
    <row r="69" spans="1:14" ht="45" x14ac:dyDescent="0.25">
      <c r="A69" s="26">
        <v>2025</v>
      </c>
      <c r="B69" s="12">
        <v>45870</v>
      </c>
      <c r="C69" s="12">
        <v>45900</v>
      </c>
      <c r="D69" s="32" t="s">
        <v>43</v>
      </c>
      <c r="E69" s="24" t="s">
        <v>46</v>
      </c>
      <c r="F69" s="24" t="s">
        <v>47</v>
      </c>
      <c r="G69" s="10" t="s">
        <v>52</v>
      </c>
      <c r="H69" s="24" t="s">
        <v>125</v>
      </c>
      <c r="I69" s="12">
        <v>45897</v>
      </c>
      <c r="J69" s="23">
        <v>0.33333333333333331</v>
      </c>
      <c r="K69" s="26" t="s">
        <v>128</v>
      </c>
      <c r="L69" s="44">
        <v>45933</v>
      </c>
      <c r="M69" s="44">
        <v>45903</v>
      </c>
      <c r="N69" s="26" t="s">
        <v>129</v>
      </c>
    </row>
    <row r="70" spans="1:14" ht="30" x14ac:dyDescent="0.25">
      <c r="A70" s="26">
        <v>2025</v>
      </c>
      <c r="B70" s="7">
        <v>45870</v>
      </c>
      <c r="C70" s="7">
        <v>45900</v>
      </c>
      <c r="D70" s="34" t="s">
        <v>42</v>
      </c>
      <c r="E70" s="10" t="s">
        <v>57</v>
      </c>
      <c r="F70" s="9" t="s">
        <v>44</v>
      </c>
      <c r="G70" s="24" t="s">
        <v>53</v>
      </c>
      <c r="H70" s="24" t="s">
        <v>63</v>
      </c>
      <c r="I70" s="12">
        <v>45898</v>
      </c>
      <c r="J70" s="8">
        <v>0.41666666666666669</v>
      </c>
      <c r="K70" s="26" t="s">
        <v>128</v>
      </c>
      <c r="L70" s="44">
        <v>45933</v>
      </c>
      <c r="M70" s="44">
        <v>45903</v>
      </c>
      <c r="N70" s="26" t="s">
        <v>129</v>
      </c>
    </row>
    <row r="71" spans="1:14" ht="30" x14ac:dyDescent="0.25">
      <c r="A71" s="26">
        <v>2025</v>
      </c>
      <c r="B71" s="7">
        <v>45870</v>
      </c>
      <c r="C71" s="7">
        <v>45900</v>
      </c>
      <c r="D71" s="34" t="s">
        <v>42</v>
      </c>
      <c r="E71" s="10" t="s">
        <v>88</v>
      </c>
      <c r="F71" s="9" t="s">
        <v>44</v>
      </c>
      <c r="G71" s="24" t="s">
        <v>53</v>
      </c>
      <c r="H71" s="24" t="s">
        <v>63</v>
      </c>
      <c r="I71" s="12">
        <v>45898</v>
      </c>
      <c r="J71" s="8">
        <v>0.58333333333333337</v>
      </c>
      <c r="K71" s="26" t="s">
        <v>128</v>
      </c>
      <c r="L71" s="44">
        <v>45933</v>
      </c>
      <c r="M71" s="44">
        <v>45903</v>
      </c>
      <c r="N71" s="26" t="s">
        <v>129</v>
      </c>
    </row>
    <row r="72" spans="1:14" ht="45" x14ac:dyDescent="0.25">
      <c r="A72" s="26">
        <v>2025</v>
      </c>
      <c r="B72" s="12">
        <v>45870</v>
      </c>
      <c r="C72" s="12">
        <v>45900</v>
      </c>
      <c r="D72" s="32" t="s">
        <v>43</v>
      </c>
      <c r="E72" s="24" t="s">
        <v>46</v>
      </c>
      <c r="F72" s="24" t="s">
        <v>47</v>
      </c>
      <c r="G72" s="10" t="s">
        <v>126</v>
      </c>
      <c r="H72" s="24" t="s">
        <v>124</v>
      </c>
      <c r="I72" s="12">
        <v>45898</v>
      </c>
      <c r="J72" s="23">
        <v>0.70833333333333337</v>
      </c>
      <c r="K72" s="26" t="s">
        <v>128</v>
      </c>
      <c r="L72" s="44">
        <v>45933</v>
      </c>
      <c r="M72" s="44">
        <v>45903</v>
      </c>
      <c r="N72" s="26" t="s">
        <v>129</v>
      </c>
    </row>
    <row r="73" spans="1:14" ht="45" x14ac:dyDescent="0.25">
      <c r="A73" s="26">
        <v>2025</v>
      </c>
      <c r="B73" s="12">
        <v>45870</v>
      </c>
      <c r="C73" s="12">
        <v>45900</v>
      </c>
      <c r="D73" s="32" t="s">
        <v>43</v>
      </c>
      <c r="E73" s="24" t="s">
        <v>46</v>
      </c>
      <c r="F73" s="24" t="s">
        <v>47</v>
      </c>
      <c r="G73" s="17" t="s">
        <v>58</v>
      </c>
      <c r="H73" s="24" t="s">
        <v>127</v>
      </c>
      <c r="I73" s="7">
        <v>45900</v>
      </c>
      <c r="J73" s="8">
        <v>0.36458333333333331</v>
      </c>
      <c r="K73" s="26" t="s">
        <v>128</v>
      </c>
      <c r="L73" s="44">
        <v>45933</v>
      </c>
      <c r="M73" s="44">
        <v>45903</v>
      </c>
      <c r="N73" s="26" t="s">
        <v>129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35 D37" xr:uid="{00000000-0002-0000-0000-000000000000}">
      <formula1>Hidden_13</formula1>
    </dataValidation>
  </dataValidations>
  <pageMargins left="0.7" right="0.7" top="0.75" bottom="0.75" header="0.3" footer="0.3"/>
  <pageSetup scale="3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2025-05-12T16:32:46Z</cp:lastPrinted>
  <dcterms:created xsi:type="dcterms:W3CDTF">2018-06-19T16:09:39Z</dcterms:created>
  <dcterms:modified xsi:type="dcterms:W3CDTF">2025-09-03T17:35:18Z</dcterms:modified>
</cp:coreProperties>
</file>