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5\08 AGOSTO\DireccionTere Martinez\"/>
    </mc:Choice>
  </mc:AlternateContent>
  <xr:revisionPtr revIDLastSave="0" documentId="13_ncr:1_{4472E722-0F06-4EF6-A59F-2030716436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<sst xmlns="http://schemas.openxmlformats.org/spreadsheetml/2006/main" count="252" uniqueCount="144">
  <si>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</si>
  <si>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</si>
  <si>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</si>
  <si>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</si>
  <si>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</si>
  <si>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</si>
  <si>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</si>
  <si>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</si>
  <si>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</si>
  <si>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</si>
  <si>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</si>
  <si>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</si>
  <si>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</si>
  <si>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</si>
  <si>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</si>
  <si>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</si>
  <si>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</si>
  <si>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</si>
  <si>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</si>
  <si>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</si>
  <si>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</si>
  <si>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</si>
  <si>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</si>
  <si>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</si>
  <si>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</si>
  <si>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</si>
  <si>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</si>
  <si>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</si>
  <si>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</si>
  <si>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</si>
  <si>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</si>
  <si>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</si>
  <si>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</si>
  <si>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</si>
  <si>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</si>
  <si>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</si>
  <si>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</si>
  <si>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</si>
  <si>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</si>
  <si>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</si>
  <si>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</si>
  <si>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</si>
  <si>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</si>
  <si>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</si>
  <si>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13:00 Hrs.</t>
  </si>
  <si>
    <t>Oficina DGEMR</t>
  </si>
  <si>
    <t>08:30 Hrs.</t>
  </si>
  <si>
    <t>Centro Unión</t>
  </si>
  <si>
    <t>Sala 2</t>
  </si>
  <si>
    <t>09:30 Hrs</t>
  </si>
  <si>
    <t>14:00 Hrs</t>
  </si>
  <si>
    <t>Director de Comercio</t>
  </si>
  <si>
    <t>Instalaciones IPICYT</t>
  </si>
  <si>
    <t>12:00 Hrs.</t>
  </si>
  <si>
    <t>14:00 Hrs.</t>
  </si>
  <si>
    <t>Lic. Christian Iván Azuára Azuára</t>
  </si>
  <si>
    <t>Director de Servicios Municipales</t>
  </si>
  <si>
    <t>Lic. Guillermo Rivera Morales</t>
  </si>
  <si>
    <t>Dirección de Atención a la Juventud</t>
  </si>
  <si>
    <t>Dirección de Gestión Ecológica y Manejo de Residuos</t>
  </si>
  <si>
    <t>Explanada de la Delegación</t>
  </si>
  <si>
    <t>Reunión Seguimiento</t>
  </si>
  <si>
    <t xml:space="preserve">Presidenta del Consejo </t>
  </si>
  <si>
    <t>C.P. Ma. Fernanada López Hermosillo</t>
  </si>
  <si>
    <t>Secretaría Técnica</t>
  </si>
  <si>
    <t xml:space="preserve">Reunión de Gabinete </t>
  </si>
  <si>
    <t>09:00 Hrs.</t>
  </si>
  <si>
    <t>Domingo de Pilas con Mi Gobierno</t>
  </si>
  <si>
    <t>Cordillera de los Himalaya</t>
  </si>
  <si>
    <t>Director de Comunicación Social</t>
  </si>
  <si>
    <t>Lic. Eduardo Marceleño Alonso</t>
  </si>
  <si>
    <t>Reunión con Medios de Comunicación</t>
  </si>
  <si>
    <t>Comunicación Social</t>
  </si>
  <si>
    <t>Mtra. Maritza Jenith Vázquez Pérez</t>
  </si>
  <si>
    <t>Regidora Pdta. Comisión Permanente de Servicios Municipales</t>
  </si>
  <si>
    <t>2a. Sesión Ordinaria de la Comisión Permanente de Servicicos Mpales.</t>
  </si>
  <si>
    <t>08:00 Hrs</t>
  </si>
  <si>
    <t>Lic. Enrique Galindo Ceballos</t>
  </si>
  <si>
    <t>Presidente Municipal</t>
  </si>
  <si>
    <t>Reunión de Gabinete de Servicios</t>
  </si>
  <si>
    <t>Sala Oficialía Mayor</t>
  </si>
  <si>
    <t>16:45 Hrs.</t>
  </si>
  <si>
    <t>Mtra. Jessica Albarrán Ramírez</t>
  </si>
  <si>
    <t>Directora DIF Municipal</t>
  </si>
  <si>
    <t>3era. Sesión del Comité del Fortalecimiento Familiar</t>
  </si>
  <si>
    <t>Auditorio UAM</t>
  </si>
  <si>
    <t>2a. Town Hall COP Municipal</t>
  </si>
  <si>
    <t>14:30 Hrs.</t>
  </si>
  <si>
    <t>Imagen Informativa</t>
  </si>
  <si>
    <t>Entrevista: Trabajos Permanentes de Limipieza y Recolección</t>
  </si>
  <si>
    <t>Mtra. Alexandra Daniela Cid González</t>
  </si>
  <si>
    <t>Delegada de la Pila</t>
  </si>
  <si>
    <t>4a. Carrera Atlética por la Familia</t>
  </si>
  <si>
    <t>17:15 Hrs.</t>
  </si>
  <si>
    <t>6a. Sesión Ordinaria del Consejo Mpal de la Juventud y Firma del Pacto "X las Juventudes"</t>
  </si>
  <si>
    <t>Explanada UAM</t>
  </si>
  <si>
    <t>Lic. Angel de la Vega Pineda</t>
  </si>
  <si>
    <t>2a. Sesión Ordinaria de Mesa Colegiada</t>
  </si>
  <si>
    <t>Directora Desarrollo Económico</t>
  </si>
  <si>
    <t>Ing. Korina Toro Reyna</t>
  </si>
  <si>
    <t>Reunión</t>
  </si>
  <si>
    <t>Zona Centro</t>
  </si>
  <si>
    <t>Reunión Operativa para Entrega de Credenciales</t>
  </si>
  <si>
    <t>Sala de Comercio</t>
  </si>
  <si>
    <t>Vecinos Lomas 3a. Sección</t>
  </si>
  <si>
    <t>Reunión Proyecto Sendero Lineal</t>
  </si>
  <si>
    <t>09:30 Hrs.</t>
  </si>
  <si>
    <t>Lic. Alexandra Daniela Cid González</t>
  </si>
  <si>
    <t>Delega de La Pila</t>
  </si>
  <si>
    <t>Inauguración Campamento La Pila 2025</t>
  </si>
  <si>
    <t>Delegación La Pila</t>
  </si>
  <si>
    <t>IPICYT</t>
  </si>
  <si>
    <t>Reunión Parque Lineas Vecinos Lomas 3era.</t>
  </si>
  <si>
    <t>16:30 Hrs.</t>
  </si>
  <si>
    <t>Reunión Revisión Logística Evento 10 Sept.</t>
  </si>
  <si>
    <t>Jardín Colón</t>
  </si>
  <si>
    <t>Ing. Elia Korina Toro Reyna</t>
  </si>
  <si>
    <t>Directora de Desarrollo Económico</t>
  </si>
  <si>
    <t>2o. Foro Empresas Sostenibles</t>
  </si>
  <si>
    <t>Cto. Emprendimiento UALSP</t>
  </si>
  <si>
    <t>19:00 Hrs.</t>
  </si>
  <si>
    <t>W Radio</t>
  </si>
  <si>
    <t>Entrevista: "Así las Cosas en el Bajío"</t>
  </si>
  <si>
    <t>SNM No. 278</t>
  </si>
  <si>
    <t>Mtro. Edmundo Azael Torrescano Medina</t>
  </si>
  <si>
    <t>Sria de Bienestar Municipal</t>
  </si>
  <si>
    <t>Programa Escuadrón de Bienestar Infantil Municipal</t>
  </si>
  <si>
    <t>Sria. De Bienestar</t>
  </si>
  <si>
    <t>8a. Sesión Consejo de Seguridad del Centro Histórico</t>
  </si>
  <si>
    <t>C. Mónica Heredia Sáinz</t>
  </si>
  <si>
    <t>11:15 Hrs.</t>
  </si>
  <si>
    <t>Reunión Virtual</t>
  </si>
  <si>
    <t>Dr. Luis Peña</t>
  </si>
  <si>
    <t>ICLEI México</t>
  </si>
  <si>
    <t>09:30Hrs.</t>
  </si>
  <si>
    <t>Ing. Joel Ramírez Díaz</t>
  </si>
  <si>
    <t>Director de Educación Municipal</t>
  </si>
  <si>
    <t>Inauguración Diplomado " La práctica docente multigrado en el contexto de la Nueva Escuela Mexicana"</t>
  </si>
  <si>
    <t>Centro de las Artes</t>
  </si>
  <si>
    <t>17:00 Hrs.</t>
  </si>
  <si>
    <t>1a. Entrega de Credenciales a Tinguistas</t>
  </si>
  <si>
    <t>Parque de Morales</t>
  </si>
  <si>
    <t>DIRECCIÓN DE GESTIÓN ECOLOGICA Y MANEJO DE RESIDUOS</t>
  </si>
  <si>
    <t>INFORMACIÓN CORRESPONDIENTE AL  AYUNTAMIENTO DEL MUNICIPIO DE SAN LUIS POTOSI,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</si>
</sst>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.5"/>
      <name val="Carmen Sans"/>
      <family val="2"/>
    </font>
    <font>
      <sz val="10"/>
      <name val="Carmen Sans"/>
      <family val="2"/>
    </font>
    <font>
      <sz val="9"/>
      <name val="Carmen Sans"/>
      <family val="2"/>
    </font>
    <font>
      <b/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0" borderId="0" xfId="0" applyFont="1"/>
    <xf numFmtId="0" fontId="2" fillId="4" borderId="0" xfId="0" applyFont="1" applyFill="1"/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14" fontId="5" fillId="0" borderId="1" xfId="0" applyNumberFormat="1" applyFont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/>
    </xf>
    <xf numFmtId="0" fontId="1" fillId="5" borderId="0" xfId="0" applyFont="1" applyFill="1"/>
    <xf numFmtId="0" fontId="8" fillId="5" borderId="2" xfId="0" applyFont="1" applyFill="1" applyBorder="1"/>
    <xf numFmtId="0" fontId="1" fillId="5" borderId="3" xfId="0" applyFont="1" applyFill="1" applyBorder="1"/>
    <xf numFmtId="0" fontId="6" fillId="3" borderId="1" xfId="0" applyFont="1" applyFill="1" applyBorder="1" applyAlignment="1">
      <alignment horizontal="center" vertical="center"/>
    </xf>
    <xf numFmtId="0" fontId="0" fillId="3" borderId="0" xfId="0" applyFill="1"/>
    <xf numFmtId="0" fontId="6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" fillId="5" borderId="0" xfId="0" applyFont="1" applyFill="1" applyAlignment="1">
      <alignment horizontal="left"/>
    </xf>
    <xf numFmtId="0" fontId="2" fillId="4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1" fillId="5" borderId="3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/>
    </xf>
    <xf numFmtId="14" fontId="0" fillId="0" borderId="1" xfId="0" applyNumberFormat="1" applyBorder="1"/>
    <xf numFmtId="14" fontId="5" fillId="0" borderId="1" xfId="0" applyNumberFormat="1" applyFont="1" applyBorder="1" applyAlignment="1">
      <alignment vertical="center"/>
    </xf>
    <xf numFmtId="0" fontId="8" fillId="5" borderId="1" xfId="0" applyFont="1" applyFill="1" applyBorder="1" applyAlignment="1">
      <alignment horizontal="center"/>
    </xf>
    <xf numFmtId="0" fontId="1" fillId="5" borderId="0" xfId="0" applyFont="1" applyFill="1"/>
    <xf numFmtId="0" fontId="3" fillId="2" borderId="1" xfId="0" applyFont="1" applyFill="1" applyBorder="1"/>
    <xf numFmtId="0" fontId="2" fillId="0" borderId="0" xfId="0" applyFont="1"/>
    <xf numFmtId="14" fontId="0" fillId="0" borderId="1" xfId="0" applyNumberFormat="1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Reporte_de_Formatos1"/>
      <sheetName val="Reporte_de_Formatos"/>
      <sheetName val="Reporte_de_Formatos2"/>
      <sheetName val="Reporte_de_Formatos3"/>
      <sheetName val="Reporte_de_Formatos4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zoomScale="96" zoomScaleNormal="96" workbookViewId="0">
      <selection activeCell="C14" sqref="C14"/>
    </sheetView>
  </sheetViews>
  <sheetFormatPr baseColWidth="10" defaultColWidth="9.140625" defaultRowHeight="15" x14ac:dyDescent="0.25"/>
  <cols>
    <col min="1" max="1" width="5.85546875" customWidth="1"/>
    <col min="2" max="2" width="14.7109375" customWidth="1"/>
    <col min="3" max="3" width="15.42578125" customWidth="1"/>
    <col min="4" max="4" width="17.5703125" customWidth="1"/>
    <col min="5" max="5" width="35.140625" customWidth="1"/>
    <col min="6" max="6" width="33.28515625" customWidth="1"/>
    <col min="7" max="7" width="28.140625" customWidth="1"/>
    <col min="8" max="8" width="16" customWidth="1"/>
    <col min="9" max="9" width="12.5703125" customWidth="1"/>
    <col min="10" max="10" width="10.85546875" customWidth="1"/>
    <col min="11" max="11" width="30.85546875" style="19" customWidth="1"/>
    <col min="12" max="12" width="10.85546875" bestFit="1" customWidth="1"/>
    <col min="13" max="13" width="12.7109375" bestFit="1" customWidth="1"/>
    <col min="14" max="14" width="20.5703125" style="19" customWidth="1"/>
  </cols>
  <sheetData>
    <row r="1" spans="1:14" hidden="1" x14ac:dyDescent="0.25">
      <c r="A1" t="s">
        <v>0</v>
      </c>
    </row>
    <row r="2" spans="1:1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J2" s="12"/>
      <c r="K2" s="20"/>
      <c r="L2" s="12"/>
      <c r="M2" s="12"/>
      <c r="N2" s="20"/>
    </row>
    <row r="3" spans="1:14" x14ac:dyDescent="0.25">
      <c r="A3" s="30" t="s">
        <v>4</v>
      </c>
      <c r="B3" s="31"/>
      <c r="C3" s="31"/>
      <c r="D3" s="30" t="s">
        <v>5</v>
      </c>
      <c r="E3" s="31"/>
      <c r="F3" s="31"/>
      <c r="G3" s="30" t="s">
        <v>4</v>
      </c>
      <c r="H3" s="31"/>
      <c r="I3" s="31"/>
      <c r="J3" s="2"/>
      <c r="K3" s="21"/>
      <c r="L3" s="2"/>
      <c r="M3" s="2"/>
      <c r="N3" s="21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22" t="s">
        <v>9</v>
      </c>
      <c r="L4" s="1" t="s">
        <v>7</v>
      </c>
      <c r="M4" s="1" t="s">
        <v>11</v>
      </c>
      <c r="N4" s="22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22" t="s">
        <v>23</v>
      </c>
      <c r="L5" s="1" t="s">
        <v>24</v>
      </c>
      <c r="M5" s="1" t="s">
        <v>25</v>
      </c>
      <c r="N5" s="22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23"/>
      <c r="L6" s="14"/>
      <c r="M6" s="14"/>
      <c r="N6" s="23"/>
    </row>
    <row r="7" spans="1:14" ht="39" x14ac:dyDescent="0.25">
      <c r="A7" s="3" t="s">
        <v>43</v>
      </c>
      <c r="B7" s="4" t="s">
        <v>28</v>
      </c>
      <c r="C7" s="5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24" t="s">
        <v>37</v>
      </c>
      <c r="L7" s="4" t="s">
        <v>38</v>
      </c>
      <c r="M7" s="4" t="s">
        <v>39</v>
      </c>
      <c r="N7" s="24" t="s">
        <v>40</v>
      </c>
    </row>
    <row r="8" spans="1:14" s="16" customFormat="1" ht="16.5" x14ac:dyDescent="0.25">
      <c r="A8" s="8">
        <v>2025</v>
      </c>
      <c r="B8" s="7">
        <v>45870</v>
      </c>
      <c r="C8" s="7">
        <v>45900</v>
      </c>
      <c r="D8" s="8" t="s">
        <v>42</v>
      </c>
      <c r="E8" s="8" t="s">
        <v>63</v>
      </c>
      <c r="F8" s="15" t="s">
        <v>64</v>
      </c>
      <c r="G8" s="15" t="s">
        <v>65</v>
      </c>
      <c r="H8" s="15" t="s">
        <v>47</v>
      </c>
      <c r="I8" s="7">
        <v>45870</v>
      </c>
      <c r="J8" s="15" t="s">
        <v>66</v>
      </c>
      <c r="K8" s="25" t="s">
        <v>142</v>
      </c>
      <c r="L8" s="26">
        <v>45935</v>
      </c>
      <c r="M8" s="26">
        <v>45905</v>
      </c>
      <c r="N8" s="25" t="s">
        <v>143</v>
      </c>
    </row>
    <row r="9" spans="1:14" s="16" customFormat="1" ht="16.5" x14ac:dyDescent="0.25">
      <c r="A9" s="8">
        <v>2025</v>
      </c>
      <c r="B9" s="7">
        <v>45870</v>
      </c>
      <c r="C9" s="7">
        <v>45900</v>
      </c>
      <c r="D9" s="8" t="s">
        <v>42</v>
      </c>
      <c r="E9" s="9" t="s">
        <v>55</v>
      </c>
      <c r="F9" s="9" t="s">
        <v>56</v>
      </c>
      <c r="G9" s="9" t="s">
        <v>67</v>
      </c>
      <c r="H9" s="9" t="s">
        <v>68</v>
      </c>
      <c r="I9" s="7">
        <v>45872</v>
      </c>
      <c r="J9" s="8" t="s">
        <v>49</v>
      </c>
      <c r="K9" s="25" t="s">
        <v>142</v>
      </c>
      <c r="L9" s="26">
        <v>45935</v>
      </c>
      <c r="M9" s="26">
        <v>45905</v>
      </c>
      <c r="N9" s="25" t="s">
        <v>143</v>
      </c>
    </row>
    <row r="10" spans="1:14" ht="16.5" x14ac:dyDescent="0.25">
      <c r="A10" s="8">
        <v>2025</v>
      </c>
      <c r="B10" s="7">
        <v>45870</v>
      </c>
      <c r="C10" s="7">
        <v>45900</v>
      </c>
      <c r="D10" s="8" t="s">
        <v>42</v>
      </c>
      <c r="E10" s="8" t="s">
        <v>70</v>
      </c>
      <c r="F10" s="8" t="s">
        <v>69</v>
      </c>
      <c r="G10" s="8" t="s">
        <v>71</v>
      </c>
      <c r="H10" s="8" t="s">
        <v>72</v>
      </c>
      <c r="I10" s="7">
        <v>45873</v>
      </c>
      <c r="J10" s="8" t="s">
        <v>53</v>
      </c>
      <c r="K10" s="25" t="s">
        <v>142</v>
      </c>
      <c r="L10" s="26">
        <v>45935</v>
      </c>
      <c r="M10" s="26">
        <v>45905</v>
      </c>
      <c r="N10" s="25" t="s">
        <v>143</v>
      </c>
    </row>
    <row r="11" spans="1:14" ht="16.5" x14ac:dyDescent="0.25">
      <c r="A11" s="8">
        <v>2025</v>
      </c>
      <c r="B11" s="7">
        <v>45870</v>
      </c>
      <c r="C11" s="7">
        <v>45900</v>
      </c>
      <c r="D11" s="8" t="s">
        <v>42</v>
      </c>
      <c r="E11" s="9" t="s">
        <v>73</v>
      </c>
      <c r="F11" s="9" t="s">
        <v>74</v>
      </c>
      <c r="G11" s="9" t="s">
        <v>75</v>
      </c>
      <c r="H11" s="9" t="s">
        <v>48</v>
      </c>
      <c r="I11" s="6">
        <v>45873</v>
      </c>
      <c r="J11" s="8" t="s">
        <v>50</v>
      </c>
      <c r="K11" s="25" t="s">
        <v>142</v>
      </c>
      <c r="L11" s="26">
        <v>45935</v>
      </c>
      <c r="M11" s="26">
        <v>45905</v>
      </c>
      <c r="N11" s="25" t="s">
        <v>143</v>
      </c>
    </row>
    <row r="12" spans="1:14" ht="16.5" x14ac:dyDescent="0.25">
      <c r="A12" s="8">
        <v>2025</v>
      </c>
      <c r="B12" s="7">
        <v>45870</v>
      </c>
      <c r="C12" s="7">
        <v>45900</v>
      </c>
      <c r="D12" s="9" t="s">
        <v>42</v>
      </c>
      <c r="E12" s="9" t="s">
        <v>77</v>
      </c>
      <c r="F12" s="9" t="s">
        <v>78</v>
      </c>
      <c r="G12" s="9" t="s">
        <v>79</v>
      </c>
      <c r="H12" s="9" t="s">
        <v>80</v>
      </c>
      <c r="I12" s="7">
        <v>45874</v>
      </c>
      <c r="J12" s="8" t="s">
        <v>76</v>
      </c>
      <c r="K12" s="25" t="s">
        <v>142</v>
      </c>
      <c r="L12" s="26">
        <v>45935</v>
      </c>
      <c r="M12" s="26">
        <v>45905</v>
      </c>
      <c r="N12" s="25" t="s">
        <v>143</v>
      </c>
    </row>
    <row r="13" spans="1:14" ht="16.5" x14ac:dyDescent="0.25">
      <c r="A13" s="8">
        <v>2025</v>
      </c>
      <c r="B13" s="7">
        <v>45870</v>
      </c>
      <c r="C13" s="7">
        <v>45900</v>
      </c>
      <c r="D13" s="9" t="s">
        <v>42</v>
      </c>
      <c r="E13" s="9" t="s">
        <v>82</v>
      </c>
      <c r="F13" s="9" t="s">
        <v>83</v>
      </c>
      <c r="G13" s="9" t="s">
        <v>84</v>
      </c>
      <c r="H13" s="9" t="s">
        <v>85</v>
      </c>
      <c r="I13" s="6">
        <v>45876</v>
      </c>
      <c r="J13" s="9" t="s">
        <v>81</v>
      </c>
      <c r="K13" s="25" t="s">
        <v>142</v>
      </c>
      <c r="L13" s="26">
        <v>45935</v>
      </c>
      <c r="M13" s="26">
        <v>45905</v>
      </c>
      <c r="N13" s="25" t="s">
        <v>143</v>
      </c>
    </row>
    <row r="14" spans="1:14" ht="16.5" x14ac:dyDescent="0.25">
      <c r="A14" s="8">
        <v>2025</v>
      </c>
      <c r="B14" s="7">
        <v>45870</v>
      </c>
      <c r="C14" s="7">
        <v>45900</v>
      </c>
      <c r="D14" s="9" t="s">
        <v>42</v>
      </c>
      <c r="E14" s="9" t="s">
        <v>59</v>
      </c>
      <c r="F14" s="9" t="s">
        <v>59</v>
      </c>
      <c r="G14" s="9" t="s">
        <v>86</v>
      </c>
      <c r="H14" s="9" t="s">
        <v>52</v>
      </c>
      <c r="I14" s="7">
        <v>45877</v>
      </c>
      <c r="J14" s="8" t="s">
        <v>53</v>
      </c>
      <c r="K14" s="25" t="s">
        <v>142</v>
      </c>
      <c r="L14" s="26">
        <v>45935</v>
      </c>
      <c r="M14" s="26">
        <v>45905</v>
      </c>
      <c r="N14" s="25" t="s">
        <v>143</v>
      </c>
    </row>
    <row r="15" spans="1:14" ht="16.5" x14ac:dyDescent="0.25">
      <c r="A15" s="8">
        <v>2025</v>
      </c>
      <c r="B15" s="7">
        <v>45870</v>
      </c>
      <c r="C15" s="7">
        <v>45900</v>
      </c>
      <c r="D15" s="9" t="s">
        <v>42</v>
      </c>
      <c r="E15" s="9" t="s">
        <v>88</v>
      </c>
      <c r="F15" s="9" t="s">
        <v>88</v>
      </c>
      <c r="G15" s="8" t="s">
        <v>89</v>
      </c>
      <c r="H15" s="9" t="s">
        <v>45</v>
      </c>
      <c r="I15" s="7">
        <v>45877</v>
      </c>
      <c r="J15" s="8" t="s">
        <v>87</v>
      </c>
      <c r="K15" s="25" t="s">
        <v>142</v>
      </c>
      <c r="L15" s="26">
        <v>45935</v>
      </c>
      <c r="M15" s="26">
        <v>45905</v>
      </c>
      <c r="N15" s="25" t="s">
        <v>143</v>
      </c>
    </row>
    <row r="16" spans="1:14" s="33" customFormat="1" ht="16.5" x14ac:dyDescent="0.25">
      <c r="A16" s="8">
        <v>2025</v>
      </c>
      <c r="B16" s="7">
        <v>45870</v>
      </c>
      <c r="C16" s="7">
        <v>45900</v>
      </c>
      <c r="D16" s="9" t="s">
        <v>42</v>
      </c>
      <c r="E16" s="9" t="s">
        <v>90</v>
      </c>
      <c r="F16" s="9" t="s">
        <v>91</v>
      </c>
      <c r="G16" s="8" t="s">
        <v>92</v>
      </c>
      <c r="H16" s="15" t="s">
        <v>60</v>
      </c>
      <c r="I16" s="7">
        <v>45879</v>
      </c>
      <c r="J16" s="8" t="s">
        <v>66</v>
      </c>
      <c r="K16" s="25" t="s">
        <v>142</v>
      </c>
      <c r="L16" s="32">
        <v>45935</v>
      </c>
      <c r="M16" s="32">
        <v>45905</v>
      </c>
      <c r="N16" s="25" t="s">
        <v>143</v>
      </c>
    </row>
    <row r="17" spans="1:14" ht="16.5" x14ac:dyDescent="0.25">
      <c r="A17" s="8">
        <v>2025</v>
      </c>
      <c r="B17" s="7">
        <v>45870</v>
      </c>
      <c r="C17" s="7">
        <v>45900</v>
      </c>
      <c r="D17" s="9" t="s">
        <v>42</v>
      </c>
      <c r="E17" s="9" t="s">
        <v>57</v>
      </c>
      <c r="F17" s="9" t="s">
        <v>58</v>
      </c>
      <c r="G17" s="17" t="s">
        <v>94</v>
      </c>
      <c r="H17" s="9" t="s">
        <v>95</v>
      </c>
      <c r="I17" s="7">
        <v>45881</v>
      </c>
      <c r="J17" s="8" t="s">
        <v>93</v>
      </c>
      <c r="K17" s="25" t="s">
        <v>142</v>
      </c>
      <c r="L17" s="26">
        <v>45935</v>
      </c>
      <c r="M17" s="26">
        <v>45905</v>
      </c>
      <c r="N17" s="25" t="s">
        <v>143</v>
      </c>
    </row>
    <row r="18" spans="1:14" ht="16.5" x14ac:dyDescent="0.25">
      <c r="A18" s="8">
        <v>2025</v>
      </c>
      <c r="B18" s="7">
        <v>45870</v>
      </c>
      <c r="C18" s="7">
        <v>45900</v>
      </c>
      <c r="D18" s="9" t="s">
        <v>42</v>
      </c>
      <c r="E18" s="9" t="s">
        <v>96</v>
      </c>
      <c r="F18" s="9" t="s">
        <v>51</v>
      </c>
      <c r="G18" s="9" t="s">
        <v>97</v>
      </c>
      <c r="H18" s="8" t="s">
        <v>48</v>
      </c>
      <c r="I18" s="6">
        <v>45883</v>
      </c>
      <c r="J18" s="9" t="s">
        <v>44</v>
      </c>
      <c r="K18" s="25" t="s">
        <v>142</v>
      </c>
      <c r="L18" s="26">
        <v>45935</v>
      </c>
      <c r="M18" s="26">
        <v>45905</v>
      </c>
      <c r="N18" s="25" t="s">
        <v>143</v>
      </c>
    </row>
    <row r="19" spans="1:14" ht="16.5" x14ac:dyDescent="0.25">
      <c r="A19" s="8">
        <v>2025</v>
      </c>
      <c r="B19" s="7">
        <v>45870</v>
      </c>
      <c r="C19" s="7">
        <v>45900</v>
      </c>
      <c r="D19" s="9" t="s">
        <v>42</v>
      </c>
      <c r="E19" s="9" t="s">
        <v>99</v>
      </c>
      <c r="F19" s="9" t="s">
        <v>98</v>
      </c>
      <c r="G19" s="9" t="s">
        <v>100</v>
      </c>
      <c r="H19" s="8" t="s">
        <v>101</v>
      </c>
      <c r="I19" s="6">
        <v>45883</v>
      </c>
      <c r="J19" s="10" t="s">
        <v>54</v>
      </c>
      <c r="K19" s="25" t="s">
        <v>142</v>
      </c>
      <c r="L19" s="26">
        <v>45935</v>
      </c>
      <c r="M19" s="26">
        <v>45905</v>
      </c>
      <c r="N19" s="25" t="s">
        <v>143</v>
      </c>
    </row>
    <row r="20" spans="1:14" ht="16.5" x14ac:dyDescent="0.25">
      <c r="A20" s="8">
        <v>2025</v>
      </c>
      <c r="B20" s="7">
        <v>45870</v>
      </c>
      <c r="C20" s="7">
        <v>45900</v>
      </c>
      <c r="D20" s="9" t="s">
        <v>42</v>
      </c>
      <c r="E20" s="9" t="s">
        <v>96</v>
      </c>
      <c r="F20" s="9" t="s">
        <v>51</v>
      </c>
      <c r="G20" s="9" t="s">
        <v>102</v>
      </c>
      <c r="H20" s="9" t="s">
        <v>103</v>
      </c>
      <c r="I20" s="6">
        <v>45884</v>
      </c>
      <c r="J20" s="9" t="s">
        <v>53</v>
      </c>
      <c r="K20" s="25" t="s">
        <v>142</v>
      </c>
      <c r="L20" s="26">
        <v>45935</v>
      </c>
      <c r="M20" s="26">
        <v>45905</v>
      </c>
      <c r="N20" s="25" t="s">
        <v>143</v>
      </c>
    </row>
    <row r="21" spans="1:14" ht="16.5" x14ac:dyDescent="0.25">
      <c r="A21" s="8">
        <v>2025</v>
      </c>
      <c r="B21" s="7">
        <v>45870</v>
      </c>
      <c r="C21" s="7">
        <v>45900</v>
      </c>
      <c r="D21" s="9" t="s">
        <v>41</v>
      </c>
      <c r="E21" s="9" t="s">
        <v>104</v>
      </c>
      <c r="F21" s="9" t="s">
        <v>104</v>
      </c>
      <c r="G21" s="9" t="s">
        <v>105</v>
      </c>
      <c r="H21" s="9" t="s">
        <v>45</v>
      </c>
      <c r="I21" s="6">
        <v>45884</v>
      </c>
      <c r="J21" s="9" t="s">
        <v>54</v>
      </c>
      <c r="K21" s="25" t="s">
        <v>142</v>
      </c>
      <c r="L21" s="26">
        <v>45935</v>
      </c>
      <c r="M21" s="26">
        <v>45905</v>
      </c>
      <c r="N21" s="25" t="s">
        <v>143</v>
      </c>
    </row>
    <row r="22" spans="1:14" ht="16.5" x14ac:dyDescent="0.25">
      <c r="A22" s="8">
        <v>2025</v>
      </c>
      <c r="B22" s="7">
        <v>45870</v>
      </c>
      <c r="C22" s="7">
        <v>45900</v>
      </c>
      <c r="D22" s="9" t="s">
        <v>42</v>
      </c>
      <c r="E22" s="9" t="s">
        <v>107</v>
      </c>
      <c r="F22" s="9" t="s">
        <v>108</v>
      </c>
      <c r="G22" s="8" t="s">
        <v>109</v>
      </c>
      <c r="H22" s="9" t="s">
        <v>110</v>
      </c>
      <c r="I22" s="6">
        <v>45887</v>
      </c>
      <c r="J22" s="9" t="s">
        <v>106</v>
      </c>
      <c r="K22" s="25" t="s">
        <v>142</v>
      </c>
      <c r="L22" s="26">
        <v>45935</v>
      </c>
      <c r="M22" s="26">
        <v>45905</v>
      </c>
      <c r="N22" s="25" t="s">
        <v>143</v>
      </c>
    </row>
    <row r="23" spans="1:14" ht="16.5" x14ac:dyDescent="0.25">
      <c r="A23" s="8">
        <v>2025</v>
      </c>
      <c r="B23" s="7">
        <v>45870</v>
      </c>
      <c r="C23" s="7">
        <v>45900</v>
      </c>
      <c r="D23" s="9" t="s">
        <v>41</v>
      </c>
      <c r="E23" s="9" t="s">
        <v>111</v>
      </c>
      <c r="F23" s="9" t="s">
        <v>111</v>
      </c>
      <c r="G23" s="9" t="s">
        <v>112</v>
      </c>
      <c r="H23" s="9" t="s">
        <v>52</v>
      </c>
      <c r="I23" s="6">
        <v>45889</v>
      </c>
      <c r="J23" s="10" t="s">
        <v>53</v>
      </c>
      <c r="K23" s="25" t="s">
        <v>142</v>
      </c>
      <c r="L23" s="26">
        <v>45935</v>
      </c>
      <c r="M23" s="26">
        <v>45905</v>
      </c>
      <c r="N23" s="25" t="s">
        <v>143</v>
      </c>
    </row>
    <row r="24" spans="1:14" ht="16.5" x14ac:dyDescent="0.25">
      <c r="A24" s="8">
        <v>2025</v>
      </c>
      <c r="B24" s="7">
        <v>45870</v>
      </c>
      <c r="C24" s="7">
        <v>45900</v>
      </c>
      <c r="D24" s="9" t="s">
        <v>42</v>
      </c>
      <c r="E24" s="9" t="s">
        <v>59</v>
      </c>
      <c r="F24" s="9" t="s">
        <v>59</v>
      </c>
      <c r="G24" s="9" t="s">
        <v>114</v>
      </c>
      <c r="H24" s="9" t="s">
        <v>115</v>
      </c>
      <c r="I24" s="6">
        <v>45889</v>
      </c>
      <c r="J24" s="10" t="s">
        <v>113</v>
      </c>
      <c r="K24" s="25" t="s">
        <v>142</v>
      </c>
      <c r="L24" s="26">
        <v>45935</v>
      </c>
      <c r="M24" s="26">
        <v>45905</v>
      </c>
      <c r="N24" s="25" t="s">
        <v>143</v>
      </c>
    </row>
    <row r="25" spans="1:14" ht="16.5" x14ac:dyDescent="0.25">
      <c r="A25" s="8">
        <v>2025</v>
      </c>
      <c r="B25" s="7">
        <v>45870</v>
      </c>
      <c r="C25" s="7">
        <v>45900</v>
      </c>
      <c r="D25" s="9" t="s">
        <v>42</v>
      </c>
      <c r="E25" s="9" t="s">
        <v>116</v>
      </c>
      <c r="F25" s="8" t="s">
        <v>117</v>
      </c>
      <c r="G25" s="8" t="s">
        <v>118</v>
      </c>
      <c r="H25" s="18" t="s">
        <v>119</v>
      </c>
      <c r="I25" s="6">
        <v>45890</v>
      </c>
      <c r="J25" s="9" t="s">
        <v>46</v>
      </c>
      <c r="K25" s="25" t="s">
        <v>142</v>
      </c>
      <c r="L25" s="26">
        <v>45935</v>
      </c>
      <c r="M25" s="26">
        <v>45905</v>
      </c>
      <c r="N25" s="25" t="s">
        <v>143</v>
      </c>
    </row>
    <row r="26" spans="1:14" ht="16.5" x14ac:dyDescent="0.25">
      <c r="A26" s="8">
        <v>2025</v>
      </c>
      <c r="B26" s="7">
        <v>45870</v>
      </c>
      <c r="C26" s="7">
        <v>45900</v>
      </c>
      <c r="D26" s="9" t="s">
        <v>41</v>
      </c>
      <c r="E26" s="9" t="s">
        <v>121</v>
      </c>
      <c r="F26" s="9" t="s">
        <v>121</v>
      </c>
      <c r="G26" s="8" t="s">
        <v>122</v>
      </c>
      <c r="H26" s="9" t="s">
        <v>123</v>
      </c>
      <c r="I26" s="6">
        <v>45890</v>
      </c>
      <c r="J26" s="10" t="s">
        <v>120</v>
      </c>
      <c r="K26" s="25" t="s">
        <v>142</v>
      </c>
      <c r="L26" s="26">
        <v>45935</v>
      </c>
      <c r="M26" s="26">
        <v>45905</v>
      </c>
      <c r="N26" s="25" t="s">
        <v>143</v>
      </c>
    </row>
    <row r="27" spans="1:14" ht="16.5" x14ac:dyDescent="0.25">
      <c r="A27" s="8">
        <v>2025</v>
      </c>
      <c r="B27" s="7">
        <v>45870</v>
      </c>
      <c r="C27" s="7">
        <v>45900</v>
      </c>
      <c r="D27" s="9" t="s">
        <v>42</v>
      </c>
      <c r="E27" s="9" t="s">
        <v>124</v>
      </c>
      <c r="F27" s="9" t="s">
        <v>125</v>
      </c>
      <c r="G27" s="9" t="s">
        <v>126</v>
      </c>
      <c r="H27" s="8" t="s">
        <v>127</v>
      </c>
      <c r="I27" s="6">
        <v>45891</v>
      </c>
      <c r="J27" s="9" t="s">
        <v>44</v>
      </c>
      <c r="K27" s="25" t="s">
        <v>142</v>
      </c>
      <c r="L27" s="26">
        <v>45935</v>
      </c>
      <c r="M27" s="26">
        <v>45905</v>
      </c>
      <c r="N27" s="25" t="s">
        <v>143</v>
      </c>
    </row>
    <row r="28" spans="1:14" ht="16.5" x14ac:dyDescent="0.25">
      <c r="A28" s="8">
        <v>2025</v>
      </c>
      <c r="B28" s="7">
        <v>45870</v>
      </c>
      <c r="C28" s="7">
        <v>45900</v>
      </c>
      <c r="D28" s="9" t="s">
        <v>41</v>
      </c>
      <c r="E28" s="9" t="s">
        <v>129</v>
      </c>
      <c r="F28" s="9" t="s">
        <v>62</v>
      </c>
      <c r="G28" s="9" t="s">
        <v>128</v>
      </c>
      <c r="H28" s="9" t="s">
        <v>47</v>
      </c>
      <c r="I28" s="6">
        <v>45892</v>
      </c>
      <c r="J28" s="9" t="s">
        <v>46</v>
      </c>
      <c r="K28" s="25" t="s">
        <v>142</v>
      </c>
      <c r="L28" s="26">
        <v>45935</v>
      </c>
      <c r="M28" s="26">
        <v>45905</v>
      </c>
      <c r="N28" s="25" t="s">
        <v>143</v>
      </c>
    </row>
    <row r="29" spans="1:14" ht="16.5" x14ac:dyDescent="0.25">
      <c r="A29" s="8">
        <v>2025</v>
      </c>
      <c r="B29" s="7">
        <v>45870</v>
      </c>
      <c r="C29" s="7">
        <v>45900</v>
      </c>
      <c r="D29" s="9" t="s">
        <v>41</v>
      </c>
      <c r="E29" s="8" t="s">
        <v>111</v>
      </c>
      <c r="F29" s="8" t="s">
        <v>111</v>
      </c>
      <c r="G29" s="8" t="s">
        <v>61</v>
      </c>
      <c r="H29" s="9" t="s">
        <v>52</v>
      </c>
      <c r="I29" s="6">
        <v>45895</v>
      </c>
      <c r="J29" s="10" t="s">
        <v>44</v>
      </c>
      <c r="K29" s="25" t="s">
        <v>142</v>
      </c>
      <c r="L29" s="26">
        <v>45935</v>
      </c>
      <c r="M29" s="26">
        <v>45905</v>
      </c>
      <c r="N29" s="25" t="s">
        <v>143</v>
      </c>
    </row>
    <row r="30" spans="1:14" ht="16.5" x14ac:dyDescent="0.25">
      <c r="A30" s="8">
        <v>2025</v>
      </c>
      <c r="B30" s="7">
        <v>45870</v>
      </c>
      <c r="C30" s="7">
        <v>45900</v>
      </c>
      <c r="D30" s="9" t="s">
        <v>41</v>
      </c>
      <c r="E30" s="9" t="s">
        <v>132</v>
      </c>
      <c r="F30" s="9" t="s">
        <v>133</v>
      </c>
      <c r="G30" s="8" t="s">
        <v>131</v>
      </c>
      <c r="H30" s="9" t="s">
        <v>45</v>
      </c>
      <c r="I30" s="27">
        <v>45896</v>
      </c>
      <c r="J30" s="9" t="s">
        <v>130</v>
      </c>
      <c r="K30" s="25" t="s">
        <v>142</v>
      </c>
      <c r="L30" s="26">
        <v>45935</v>
      </c>
      <c r="M30" s="26">
        <v>45905</v>
      </c>
      <c r="N30" s="25" t="s">
        <v>143</v>
      </c>
    </row>
    <row r="31" spans="1:14" ht="16.5" x14ac:dyDescent="0.25">
      <c r="A31" s="8">
        <v>2025</v>
      </c>
      <c r="B31" s="7">
        <v>45870</v>
      </c>
      <c r="C31" s="7">
        <v>45900</v>
      </c>
      <c r="D31" s="9" t="s">
        <v>42</v>
      </c>
      <c r="E31" s="9" t="s">
        <v>135</v>
      </c>
      <c r="F31" s="9" t="s">
        <v>136</v>
      </c>
      <c r="G31" s="8" t="s">
        <v>137</v>
      </c>
      <c r="H31" s="9" t="s">
        <v>138</v>
      </c>
      <c r="I31" s="6">
        <v>45898</v>
      </c>
      <c r="J31" s="11" t="s">
        <v>134</v>
      </c>
      <c r="K31" s="25" t="s">
        <v>142</v>
      </c>
      <c r="L31" s="26">
        <v>45935</v>
      </c>
      <c r="M31" s="26">
        <v>45905</v>
      </c>
      <c r="N31" s="25" t="s">
        <v>143</v>
      </c>
    </row>
    <row r="32" spans="1:14" ht="16.5" x14ac:dyDescent="0.25">
      <c r="A32" s="8">
        <v>2025</v>
      </c>
      <c r="B32" s="7">
        <v>45870</v>
      </c>
      <c r="C32" s="7">
        <v>45900</v>
      </c>
      <c r="D32" s="9" t="s">
        <v>42</v>
      </c>
      <c r="E32" s="9" t="s">
        <v>96</v>
      </c>
      <c r="F32" s="9" t="s">
        <v>51</v>
      </c>
      <c r="G32" s="8" t="s">
        <v>140</v>
      </c>
      <c r="H32" s="9" t="s">
        <v>141</v>
      </c>
      <c r="I32" s="6">
        <v>45898</v>
      </c>
      <c r="J32" s="9" t="s">
        <v>139</v>
      </c>
      <c r="K32" s="25" t="s">
        <v>142</v>
      </c>
      <c r="L32" s="26">
        <v>45935</v>
      </c>
      <c r="M32" s="26">
        <v>45905</v>
      </c>
      <c r="N32" s="25" t="s">
        <v>143</v>
      </c>
    </row>
  </sheetData>
  <mergeCells count="6"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1:D32" xr:uid="{00000000-0002-0000-0000-000000000000}">
      <formula1>Hidden_13</formula1>
    </dataValidation>
  </dataValidations>
  <pageMargins left="0.19685039370078741" right="0.19685039370078741" top="0.19685039370078741" bottom="0.19685039370078741" header="0.11811023622047245" footer="0.11811023622047245"/>
  <pageSetup paperSize="5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Ecología y Aseo Público SLP</cp:lastModifiedBy>
  <cp:lastPrinted>2022-04-28T17:33:26Z</cp:lastPrinted>
  <dcterms:created xsi:type="dcterms:W3CDTF">2018-06-19T16:09:39Z</dcterms:created>
  <dcterms:modified xsi:type="dcterms:W3CDTF">2025-09-05T17:45:40Z</dcterms:modified>
</cp:coreProperties>
</file>