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 0 2 5\09 2025\"/>
    </mc:Choice>
  </mc:AlternateContent>
  <xr:revisionPtr revIDLastSave="0" documentId="13_ncr:1_{EFC92DB2-AF38-46D3-82FF-DE58CAB70A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<sst xmlns="http://schemas.openxmlformats.org/spreadsheetml/2006/main" count="126" uniqueCount="83">
  <si>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</si>
  <si>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</si>
  <si>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</si>
  <si>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</si>
  <si>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</si>
  <si>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</si>
  <si>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</si>
  <si>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</si>
  <si>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</si>
  <si>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</si>
  <si>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</si>
  <si>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</si>
  <si>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</si>
  <si>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</si>
  <si>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</si>
  <si>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</si>
  <si>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</si>
  <si>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</si>
  <si>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</si>
  <si>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</si>
  <si>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</si>
  <si>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</si>
  <si>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</si>
  <si>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</si>
  <si>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</si>
  <si>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</si>
  <si>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</si>
  <si>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</si>
  <si>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</si>
  <si>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</si>
  <si>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</si>
  <si>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</si>
  <si>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</si>
  <si>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</si>
  <si>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</si>
  <si>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</si>
  <si>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</si>
  <si>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</si>
  <si>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</si>
  <si>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</si>
  <si>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</si>
  <si>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</si>
  <si>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</si>
  <si>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</si>
  <si>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DESARROLLO ECONÓMICO </t>
  </si>
  <si>
    <t>No se cuenta con informacion para el llenado de esta celda</t>
  </si>
  <si>
    <t>ALCALDE</t>
  </si>
  <si>
    <t xml:space="preserve">MTRO. ENRIQUE FRANCISCO GALINDO CEBALLOS </t>
  </si>
  <si>
    <t>TEC DE MONTERREY</t>
  </si>
  <si>
    <t xml:space="preserve">MUSEO LABERINTO </t>
  </si>
  <si>
    <t xml:space="preserve">EXPO INDUSTRIALES POTOSINOS </t>
  </si>
  <si>
    <t>03/092025</t>
  </si>
  <si>
    <t>Asamblea de Mujeres: “Voces por la igualdad y contra las violencias</t>
  </si>
  <si>
    <t xml:space="preserve">MUSEO EL LABERINTO </t>
  </si>
  <si>
    <t xml:space="preserve">PRESIDENTA DEL SISTEMA DIF </t>
  </si>
  <si>
    <t xml:space="preserve">MTRO. BERTHA ESTELA ARRIAGA MARQUEZ </t>
  </si>
  <si>
    <t xml:space="preserve">XI FOR INMOBILIARIO, INDUSTRIAL Y EMPRESARIAL </t>
  </si>
  <si>
    <t xml:space="preserve">CENTRO CULTURAL UNIVERSITARIO BICENTENARIO </t>
  </si>
  <si>
    <t>OLGA ESPITIA LANUZA</t>
  </si>
  <si>
    <t xml:space="preserve">PRESIDENTA DE AMPI SLP </t>
  </si>
  <si>
    <t xml:space="preserve">CONSEJO CONSULTIVO DE DESARROLLO ECONÓMICO </t>
  </si>
  <si>
    <t>IMPLAN</t>
  </si>
  <si>
    <t>JUAN MANUEL PÉREZ HERRERA</t>
  </si>
  <si>
    <t xml:space="preserve">PRESIDENTE DEL CONSEJO CONSULTIVO DE DESARROLLO ECONOMICO </t>
  </si>
  <si>
    <t xml:space="preserve">CARLOS TALAMANTES </t>
  </si>
  <si>
    <t xml:space="preserve">FORO DE PROVEEDURÍA AUTOMOTRIZ </t>
  </si>
  <si>
    <t xml:space="preserve">POLIFORUM LEON, GUANAJUATO </t>
  </si>
  <si>
    <t>PRESIDENTE CLUSTER AUTOMOTRIZ GUANAJUATO</t>
  </si>
  <si>
    <t xml:space="preserve">CELEBRACIÓN 10 AÑOS JTEKT AUTOMOTIVE </t>
  </si>
  <si>
    <t xml:space="preserve">PARQUE INDUSTRIAN COLINAS </t>
  </si>
  <si>
    <t xml:space="preserve">SILVESTRE MENDOZA HUERTA </t>
  </si>
  <si>
    <t>GERENTE PLANTA JTEK AUTOMOTIVE</t>
  </si>
  <si>
    <t xml:space="preserve">CLAUSURQA PROGRAMA FUTUROS EMPRENDEDORES CIENTIFICOS </t>
  </si>
  <si>
    <t>18:00:00 p. m.</t>
  </si>
  <si>
    <t>MTRA. IVETT LARREA</t>
  </si>
  <si>
    <t>PRESIDENTA AMEXME CAPITULO SLP</t>
  </si>
  <si>
    <t>5° ANIVERSARIO AMEXME SLP</t>
  </si>
  <si>
    <t xml:space="preserve">HOTEL FIESTA AMERICANA </t>
  </si>
  <si>
    <t>PRESENTACION PROGRAMA SOLVE FOR TOMORROW Y TALLER DESIGN THINKING</t>
  </si>
  <si>
    <t>MTRA. LORENA DE LIMA VALDES</t>
  </si>
  <si>
    <t>Senior Manager, Corporate Social Responsibility / Gerente Sr de CSR</t>
  </si>
  <si>
    <t xml:space="preserve">ESCUELAS PREPARATORIAS MUNICIPALES: NUEVA GENERACION, SAUCITO Y PONCIANO ARRIAGA </t>
  </si>
  <si>
    <t xml:space="preserve">INFORME DE GOBIERNO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</si>
</sst>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rgb="FF08080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164" fontId="1" fillId="0" borderId="0" xfId="0" applyNumberFormat="1" applyFont="1"/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zoomScale="90" zoomScaleNormal="90" workbookViewId="0">
      <selection activeCell="N17" sqref="A2:N17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18" style="2" bestFit="1" customWidth="1"/>
    <col min="8" max="8" width="10.140625" style="2" bestFit="1" customWidth="1"/>
    <col min="9" max="9" width="10.42578125" style="2" bestFit="1" customWidth="1"/>
    <col min="10" max="10" width="13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2">
        <v>2025</v>
      </c>
      <c r="B8" s="3">
        <v>45901</v>
      </c>
      <c r="C8" s="3">
        <v>45930</v>
      </c>
      <c r="D8" s="2" t="s">
        <v>42</v>
      </c>
      <c r="E8" s="2" t="s">
        <v>47</v>
      </c>
      <c r="F8" s="2" t="s">
        <v>46</v>
      </c>
      <c r="G8" s="2" t="s">
        <v>50</v>
      </c>
      <c r="H8" s="2" t="s">
        <v>49</v>
      </c>
      <c r="I8" s="3" t="s">
        <v>51</v>
      </c>
      <c r="J8" s="4">
        <v>0.33333333333333331</v>
      </c>
      <c r="K8" s="2" t="s">
        <v>44</v>
      </c>
      <c r="L8" s="3">
        <v>45966</v>
      </c>
      <c r="M8" s="3">
        <v>45935</v>
      </c>
      <c r="N8" s="2" t="s">
        <v>45</v>
      </c>
    </row>
    <row r="9" spans="1:14" ht="14.25" x14ac:dyDescent="0.2">
      <c r="A9" s="2">
        <v>2025</v>
      </c>
      <c r="B9" s="3">
        <v>45901</v>
      </c>
      <c r="C9" s="3">
        <v>45930</v>
      </c>
      <c r="D9" s="2" t="s">
        <v>42</v>
      </c>
      <c r="E9" s="2" t="s">
        <v>55</v>
      </c>
      <c r="F9" s="2" t="s">
        <v>54</v>
      </c>
      <c r="G9" s="5" t="s">
        <v>52</v>
      </c>
      <c r="H9" s="2" t="s">
        <v>53</v>
      </c>
      <c r="I9" s="3" t="s">
        <v>51</v>
      </c>
      <c r="J9" s="4">
        <v>0.5</v>
      </c>
      <c r="K9" s="2" t="s">
        <v>44</v>
      </c>
      <c r="L9" s="3">
        <v>45966</v>
      </c>
      <c r="M9" s="3">
        <v>45935</v>
      </c>
      <c r="N9" s="2" t="s">
        <v>45</v>
      </c>
    </row>
    <row r="10" spans="1:14" ht="14.25" x14ac:dyDescent="0.2">
      <c r="A10" s="2">
        <v>2025</v>
      </c>
      <c r="B10" s="3">
        <v>45901</v>
      </c>
      <c r="C10" s="3">
        <v>45930</v>
      </c>
      <c r="D10" s="2" t="s">
        <v>43</v>
      </c>
      <c r="E10" s="2" t="s">
        <v>58</v>
      </c>
      <c r="F10" s="2" t="s">
        <v>59</v>
      </c>
      <c r="G10" s="5" t="s">
        <v>56</v>
      </c>
      <c r="H10" s="2" t="s">
        <v>57</v>
      </c>
      <c r="I10" s="3">
        <v>45905</v>
      </c>
      <c r="J10" s="4">
        <v>0.375</v>
      </c>
      <c r="K10" s="2" t="s">
        <v>44</v>
      </c>
      <c r="L10" s="3">
        <v>45966</v>
      </c>
      <c r="M10" s="3">
        <v>45935</v>
      </c>
      <c r="N10" s="2" t="s">
        <v>45</v>
      </c>
    </row>
    <row r="11" spans="1:14" x14ac:dyDescent="0.2">
      <c r="A11" s="2">
        <v>2025</v>
      </c>
      <c r="B11" s="3">
        <v>45901</v>
      </c>
      <c r="C11" s="3">
        <v>45930</v>
      </c>
      <c r="D11" s="2" t="s">
        <v>43</v>
      </c>
      <c r="E11" s="2" t="s">
        <v>62</v>
      </c>
      <c r="F11" s="2" t="s">
        <v>63</v>
      </c>
      <c r="G11" s="2" t="s">
        <v>60</v>
      </c>
      <c r="H11" s="2" t="s">
        <v>61</v>
      </c>
      <c r="I11" s="3">
        <v>45909</v>
      </c>
      <c r="J11" s="4">
        <v>0.375</v>
      </c>
      <c r="K11" s="2" t="s">
        <v>44</v>
      </c>
      <c r="L11" s="3">
        <v>45966</v>
      </c>
      <c r="M11" s="3">
        <v>45935</v>
      </c>
      <c r="N11" s="2" t="s">
        <v>45</v>
      </c>
    </row>
    <row r="12" spans="1:14" x14ac:dyDescent="0.2">
      <c r="A12" s="2">
        <v>2025</v>
      </c>
      <c r="B12" s="3">
        <v>45901</v>
      </c>
      <c r="C12" s="3">
        <v>45930</v>
      </c>
      <c r="D12" s="2" t="s">
        <v>43</v>
      </c>
      <c r="E12" s="2" t="s">
        <v>64</v>
      </c>
      <c r="F12" s="2" t="s">
        <v>67</v>
      </c>
      <c r="G12" s="2" t="s">
        <v>65</v>
      </c>
      <c r="H12" s="2" t="s">
        <v>66</v>
      </c>
      <c r="I12" s="3">
        <v>45910</v>
      </c>
      <c r="J12" s="4">
        <v>0.375</v>
      </c>
      <c r="K12" s="2" t="s">
        <v>44</v>
      </c>
      <c r="L12" s="3">
        <v>45966</v>
      </c>
      <c r="M12" s="3">
        <v>45935</v>
      </c>
      <c r="N12" s="2" t="s">
        <v>45</v>
      </c>
    </row>
    <row r="13" spans="1:14" x14ac:dyDescent="0.2">
      <c r="A13" s="2">
        <v>2025</v>
      </c>
      <c r="B13" s="3">
        <v>45901</v>
      </c>
      <c r="C13" s="3">
        <v>45930</v>
      </c>
      <c r="D13" s="2" t="s">
        <v>43</v>
      </c>
      <c r="E13" s="2" t="s">
        <v>70</v>
      </c>
      <c r="F13" s="2" t="s">
        <v>71</v>
      </c>
      <c r="G13" s="2" t="s">
        <v>68</v>
      </c>
      <c r="H13" s="2" t="s">
        <v>69</v>
      </c>
      <c r="I13" s="3">
        <v>45912</v>
      </c>
      <c r="J13" s="4">
        <v>0.41666666666666669</v>
      </c>
      <c r="K13" s="2" t="s">
        <v>44</v>
      </c>
      <c r="L13" s="3">
        <v>45966</v>
      </c>
      <c r="M13" s="3">
        <v>45935</v>
      </c>
      <c r="N13" s="2" t="s">
        <v>45</v>
      </c>
    </row>
    <row r="14" spans="1:14" x14ac:dyDescent="0.2">
      <c r="A14" s="2">
        <v>2025</v>
      </c>
      <c r="B14" s="3">
        <v>45901</v>
      </c>
      <c r="C14" s="3">
        <v>45930</v>
      </c>
      <c r="D14" s="2" t="s">
        <v>43</v>
      </c>
      <c r="E14" s="2" t="s">
        <v>62</v>
      </c>
      <c r="F14" s="2" t="s">
        <v>63</v>
      </c>
      <c r="G14" s="2" t="s">
        <v>72</v>
      </c>
      <c r="H14" s="2" t="s">
        <v>48</v>
      </c>
      <c r="I14" s="3">
        <v>45913</v>
      </c>
      <c r="J14" s="4" t="s">
        <v>73</v>
      </c>
      <c r="K14" s="2" t="s">
        <v>44</v>
      </c>
      <c r="L14" s="3">
        <v>45966</v>
      </c>
      <c r="M14" s="3">
        <v>45935</v>
      </c>
      <c r="N14" s="2" t="s">
        <v>45</v>
      </c>
    </row>
    <row r="15" spans="1:14" x14ac:dyDescent="0.2">
      <c r="A15" s="2">
        <v>2025</v>
      </c>
      <c r="B15" s="3">
        <v>45901</v>
      </c>
      <c r="C15" s="3">
        <v>45930</v>
      </c>
      <c r="D15" s="2" t="s">
        <v>43</v>
      </c>
      <c r="E15" s="2" t="s">
        <v>74</v>
      </c>
      <c r="F15" s="2" t="s">
        <v>75</v>
      </c>
      <c r="G15" s="2" t="s">
        <v>76</v>
      </c>
      <c r="H15" s="2" t="s">
        <v>77</v>
      </c>
      <c r="I15" s="3">
        <v>45918</v>
      </c>
      <c r="J15" s="4" t="s">
        <v>73</v>
      </c>
      <c r="K15" s="2" t="s">
        <v>44</v>
      </c>
      <c r="L15" s="3">
        <v>45966</v>
      </c>
      <c r="M15" s="3">
        <v>45935</v>
      </c>
      <c r="N15" s="2" t="s">
        <v>45</v>
      </c>
    </row>
    <row r="16" spans="1:14" x14ac:dyDescent="0.2">
      <c r="A16" s="2">
        <v>2025</v>
      </c>
      <c r="B16" s="3">
        <v>45901</v>
      </c>
      <c r="C16" s="3">
        <v>45930</v>
      </c>
      <c r="D16" s="2" t="s">
        <v>43</v>
      </c>
      <c r="E16" s="2" t="s">
        <v>79</v>
      </c>
      <c r="F16" s="2" t="s">
        <v>80</v>
      </c>
      <c r="G16" s="2" t="s">
        <v>78</v>
      </c>
      <c r="H16" s="2" t="s">
        <v>81</v>
      </c>
      <c r="I16" s="3">
        <v>45922</v>
      </c>
      <c r="J16" s="4">
        <v>0.35416666666666669</v>
      </c>
      <c r="K16" s="2" t="s">
        <v>44</v>
      </c>
      <c r="L16" s="3">
        <v>45966</v>
      </c>
      <c r="M16" s="3">
        <v>45935</v>
      </c>
      <c r="N16" s="2" t="s">
        <v>45</v>
      </c>
    </row>
    <row r="17" spans="1:14" x14ac:dyDescent="0.2">
      <c r="A17" s="2">
        <v>2025</v>
      </c>
      <c r="B17" s="3">
        <v>45901</v>
      </c>
      <c r="C17" s="3">
        <v>45930</v>
      </c>
      <c r="D17" s="2" t="s">
        <v>42</v>
      </c>
      <c r="E17" s="2" t="s">
        <v>47</v>
      </c>
      <c r="F17" s="2" t="s">
        <v>46</v>
      </c>
      <c r="G17" s="2" t="s">
        <v>82</v>
      </c>
      <c r="H17" s="2" t="s">
        <v>57</v>
      </c>
      <c r="I17" s="3">
        <v>45929</v>
      </c>
      <c r="J17" s="4">
        <v>0.5</v>
      </c>
      <c r="K17" s="2" t="s">
        <v>44</v>
      </c>
      <c r="L17" s="3">
        <v>45966</v>
      </c>
      <c r="M17" s="3">
        <v>45935</v>
      </c>
      <c r="N17" s="2" t="s">
        <v>45</v>
      </c>
    </row>
    <row r="18" spans="1:14" x14ac:dyDescent="0.2">
      <c r="B18" s="3"/>
      <c r="C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cp:lastPrinted>2024-08-06T16:54:54Z</cp:lastPrinted>
  <dcterms:created xsi:type="dcterms:W3CDTF">2024-03-21T16:49:08Z</dcterms:created>
  <dcterms:modified xsi:type="dcterms:W3CDTF">2025-10-06T16:10:17Z</dcterms:modified>
</cp:coreProperties>
</file>