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<sst xmlns="http://schemas.openxmlformats.org/spreadsheetml/2006/main" count="166" uniqueCount="88">
  <si>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</si>
  <si>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</si>
  <si>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</si>
  <si>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</si>
  <si>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</si>
  <si>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</si>
  <si>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</si>
  <si>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</si>
  <si>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</si>
  <si>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</si>
  <si>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</si>
  <si>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</si>
  <si>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</si>
  <si>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</si>
  <si>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</si>
  <si>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</si>
  <si>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</si>
  <si>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</si>
  <si>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</si>
  <si>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</si>
  <si>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</si>
  <si>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</si>
  <si>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</si>
  <si>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</si>
  <si>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</si>
  <si>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</si>
  <si>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</si>
  <si>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</si>
  <si>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</si>
  <si>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</si>
  <si>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</si>
  <si>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</si>
  <si>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</si>
  <si>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</si>
  <si>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</si>
  <si>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</si>
  <si>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</si>
  <si>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</si>
  <si>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</si>
  <si>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</si>
  <si>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</si>
  <si>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</si>
  <si>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</si>
  <si>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</si>
  <si>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</si>
  <si>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</si>
  <si>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</si>
  <si>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</si>
  <si>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</si>
  <si>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</si>
  <si>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</si>
  <si>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</si>
  <si>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</si>
  <si>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</si>
  <si>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</si>
  <si>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</si>
  <si>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</si>
  <si>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</si>
  <si>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Solicito de manera respetuosa a la Comisión Local de Búsqueda de personas desaparecidas o en su caso, al órgano del que dependa la comisión mencionada, se me proporcione la siguiente información: Montos aprobados y devengados (o ejercidos, en su caso) de la Cuenta Pública correspondientes a los ejercicios fiscales que se enlistan a continuación, desglosados por Clasificación por Objeto del Gasto, y preferentemente en formato abierto (Excel o CSV): Ejercicio fiscal 2024 Ejercicio fiscal 2023 Ejercicio fiscal 2022 Ejercicio fiscal 2021 Ejercicio fiscal 2020 Ejercicio fiscal 2019 Ejercicio fiscal 2018 En caso de que alguno de los ejercicios no se encuentre disponible, agradeceré se indique el motivo y, en su caso, la unidad responsable de su generación o resguardo. Agradezco de antemano la atención a esta solicitud y quedo atento(a) a su respuesta conforme a los plazos establecidos en la legislación aplicable.</t>
  </si>
  <si>
    <t>Solicito de manera respetuosa a la Comisión Local de Búsqueda de personas desaparecidas o en su caso, al órgano del que dependa la comisión mencionada, se me proporcione la siguiente información: Resultados de la Clasificación por Objeto del Gasto, en formato abierto (preferentemente en Excel o CSV), correspondientes a los siguientes periodos fiscales: Del 1 de enero al 31 de diciembre de 2024 Del 1 de enero al 31 de diciembre de 2023 Del 1 de enero al 31 de diciembre de 2022 Del 1 de enero al 31 de diciembre de 2021 Del 1 de enero al 31 de diciembre de 2020 Del 1 de enero al 31 de diciembre de 2019 Del 1 de enero al 31 de diciembre de 2018 Solicito que esta información contenga, al menos, el desglose por capítulo y concepto, así como los montos aprobados, modificados, devengados (o ejercidos) y pagados correspondientes a cada año fiscal.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</si>
  <si>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Solicito respetuosamente a la Comisión Local de Búsqueda de personas desaparecidas o en su caso, al órgano del que dependa la comisión mencionada, se me proporcione la siguiente información: El número total de personas funcionarias adscritas a la dependencia o entidad al 31 de diciembre de cada uno de los siguientes ejercicios fiscales, incluyendo para cada persona: Nombre del puesto Cargo y descripción del puesto Vigencia del nombramiento o contrato Tipo de contrato (por ejemplo: base, confianza, honorarios, etc.) Años solicitados: Ejercicio fiscal 2024 Ejercicio fiscal 2023 Ejercicio fiscal 2022 Ejercicio fiscal 2021 Ejercicio fiscal 2020 Ejercicio fiscal 2019 Ejercicio fiscal 2018 Agradezco que la información se entregue en formato abierto y reutilizable (por ejemplo, Excel o CSV), e indique con claridad la dependencia, unidad administrativa o área correspondiente en cada caso.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</si>
  <si>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Solicito respetuosamente a la Comisión Local de Búsqueda de personas desaparecidas o en su caso, al órgano del que dependa la comisión mencionada, se me proporcione lo siguiente: 1. El sueldo neto mensual del titular de la dependencia (o entidad) 2. Todo tipo de bonos, prerrogativas y/o compensaciones del titular de la dependencia (o entidad) al 31 de diciembre de cada uno de los siguientes años fiscales: Ejercicio fiscal 2024 Ejercicio fiscal 2023 Ejercicio fiscal 2022 Ejercicio fiscal 2021 Ejercicio fiscal 2020 Ejercicio fiscal 2019 Ejercicio fiscal 2018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</si>
  <si>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Solicito atentamente a la Comisión Local de Búsqueda de personas desaparecidas o en su caso, al órgano del que dependa la comisión mencionada, se me proporcione la procedencia del recurso asignado a esta dependencia (o entidad) para cada uno de los siguientes ejercicios fiscales: Ejercicio fiscal 2024 Ejercicio fiscal 2023 Ejercicio fiscal 2022 Ejercicio fiscal 2021 Ejercicio fiscal 2020 Ejercicio fiscal 2019 Ejercicio fiscal 2018 Específicamente, solicito que se desagregue el monto total recibido cada año según su origen presupuestal, bajo las siguientes categorías: Recurso estatal Recurso federal no etiquetado Recurso federal etiquetado Asimismo, agradeceré que, en caso de no contar con la información de alguno de los ejercicios solicitados, se me indique con claridad el motivo de su inexistencia o la unidad administrativa responsable de su generación, resguardo o publicación.</t>
  </si>
  <si>
    <t>El infromador</t>
  </si>
  <si>
    <t>Estadísticas y transparencia</t>
  </si>
  <si>
    <t>Con fundamento en la Ley de Transparencia articulo 53 y 54 solícito se me informe a traves de la misma plataforma cuales son las acciones que la dependencia a su digno cargo a tomado en cuenta para con la ciudadanía en el sentido de mantenerle informado respecto la informacion publica de oficio. Solito me indique cual es su portal oficial donde se publique la informacion respecto a las obligaciones comunes y especificas referidas en los articulos 84 y 85 de la misma ley. Solicito me informe cual es el numero de personas a cargo de su Unidad de Transparencia, nombramiento de los o las titulares, jefes, responsables o encargados de dicha unidad de transparencia. Solicito me informe cuales son las capaciitaciones y experiencia con la cual cuanta el personal adscrito a la unidad de transparencia. Solicito de ser posible me sea proporcionado portal oficial en el cual este publicada la informacion en la Plataforma Estatal de Transparencia CEGAIP.</t>
  </si>
  <si>
    <t>Por medio del presente, me permito solicitar la información referente a la totalidad de los contratos celebrados por los Servicios de Salud del Estado de San Luis Potosí desde el 1 de enero de 2022 al 15 de agosto de 2025, de los cuales a la fecha no se hayan finiquitado los pagos incluyendo la liberación de garantías de cumplimiento correspondientes, para tal efecto, se requiere remitan los siguientes datos: Número de contrato Número de contrato en el Módulo de Formalización de Instrumentos Jurídicos Nombre del proveedor Número de procedimiento en CompraNet o Compras MX Descripción del contrato Importe antes de IVA Fecha de inicio Fecha de término Penas o deducciones aplicadas Importe adeudado al 15 de agosto de 2025 antes de IVA Número de garantía de cumplimiento Estatus de la garantía de cumplimiento Estatus del contrato Existe Algún Recurso Legal o Litigio contra el Proveedor, ¿Si, número de expediente? Existe Algún Recurso Legal o Litigio contra la Dependencia, ¿Si, número de expediente? Adicional: Monto total adeudado por los Servicios de Salud del Estado por ejercicio fiscal desde 2021 al 15 de agosto de 2025; y total del periodo. Búsqueda exhaustiva: Se solicita que la dependencia realice una búsqueda completa y exhaustiva en todos sus archivos, sistemas electrónicos y registros internos, físicos y digitales, asegurando la inclusión de toda la información disponible relacionada con los contratos solicitados. Inexistencia/índice de reservas: en caso de que algún dato o registro no exista, se solicita se indique expresamente su situación de "no disponible”, “no localizado” o “improcedente" y, en su caso de ser posible, proporcionar un índice o referencia que permita constatar la inexistencia de la información. Cabe señalar que esta no es información ad Hoc; ya que por normatividad Federal y Local, la información se maneja en sistemas informáticos y bases de datos.</t>
  </si>
  <si>
    <t>Rodrigo Enrique</t>
  </si>
  <si>
    <t>Por medio del presente, se solicita a esas H. Autoridades tengan a bien brindar información sobre los contratos públicos celebrados por el Señor Luis Fernando Huerta Ramírez, quien cuenta con Registro Federal de Contribuyentes (RFC) HURL650529I23, y el Gobierno del Estado de San Luis Potosí. Debiendo informar la participación que tuvo el Señor Luis Fernando Huerta Ramírez en dichos contratos públicos , el objeto del contrato, el sitio público donde pueden ser consultados, y el proceso a seguir a fin de tramitar copia simple de los mismos.</t>
  </si>
  <si>
    <t>José Antonio</t>
  </si>
  <si>
    <t>Deseo obtener una copia de los documentos que se adjuntaron al Edicto 4277, mismo que fue publicado en el Periódico Oficial del Estado los días 18, 20 y 22 de Septiembre del año 2023 del Expediente 675/2022 del índice del Juzgado Primero Civil del Primer Distrito Judicial. Específicamente recibo de pago y cotización de caracteres. Si se cuenta con los documentos, favor de indicarme si tiene algún costo el obtener una copia de los mismos. Y de no contar con él, favor de indicarme cuál fue el destino que se le dio a dichos documentos (destrucción o archivo y de ser así, si es posible recuperarlos de archivo y un hipotético costo).</t>
  </si>
  <si>
    <t>Desechada</t>
  </si>
  <si>
    <t>Tania García Reyes</t>
  </si>
  <si>
    <t>De la Vega Avila</t>
  </si>
  <si>
    <t>Solicito atentamente a su Institución y a las personas involucradas en dicho proceso los datos capturados en la plataforma SISTEMA DE GESTIÓN DE GASTOS CATASTRÓFICOS (SIGGC) VERSIÓN 4.0 realizadas entre el 01 de enero 2025 y el 31 de agosto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</si>
  <si>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</si>
  <si>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Solicito a usted, muy atentamente, EL INVENTARIO Y DESPLAZAMIENTOS DE MEDICAMENTOS Y MATERIAL DE CURACIÓN DEL PERIODO DEL 01 DE ENERO DE 2025 AL 31 DE AGOSTO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</si>
  <si>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Myrna Gómez</t>
  </si>
  <si>
    <t>¿Cuántas personas han solicitado atención al Mecanismo Estatal para la Protección de Personas Defensoras de Derechos Humanos y Periodistas durante el 2024 y el 2025? Desglosar por: sexo, periodistas/DDDDHH, edad, municipio. Sin datos personales.</t>
  </si>
  <si>
    <t>Sergio López García</t>
  </si>
  <si>
    <t>1. ¿De qué manera informan, difunden o sensibilizan a las personas interesadas en una adopción en su entidad? 2. ¿Cuáles son los temas que se abordan en una capacitación para futuros padres adoptantes? 3. ¿Qué temas, contenidos, material bibliográfico y material didáctico se utiliza como se comparte con las personas asistentes interesados en la adopción? 4. ¿Cuáles consideras que son las buenas prácticas en relación al tema de la adopción que se implementan en tu entidad? Considerando desde la sensibilización hasta los seguimientos post adoptivos 5. ¿Cuánto tiempo requieren para expedir un Certificado de idoneidad? 6. ¿Cuáles son los requisitos que las personas adoptantes deben cumplir para la emisión de un Certificado de Idoneidad? 7. ¿Qué tipo de valoraciones se realizan a las personas interesadas en adoptar, que pruebas psicológicas se les aplican, que aspectos se evalúan con el estudio socioeconómico? 8. ¿Cuáles son los formatos que se utilizan en las valoraciones para las familias que quieren certificarse? 9. ¿Cuántas adopciones abiertas, cuantas adopciones dirigidas se realizaron en el 2024 y cuantas en lo que va del 2025? 10. ¿Con cuantas familias cuentan en el banco de familias de su entidad? 11. ¿Qué cuestiones se revisan en el seguimiento post adoptivo, con que temporalidad los realizan, que profesionales intervienen, en que temporalidad y en cuanto tiempo se realizan? 12. ¿Cuáles son los formatos que utilizan en los seguimientos post-adoptivos?</t>
  </si>
  <si>
    <t>Luis Alfonso Mora Ruenes</t>
  </si>
  <si>
    <t>Solicito me informe, ¿cuántas víctimas directas e indirectas de tortura se encuentran inscritas en el Registro Estatal de Victimas? ¿Cuántas de esas víctimas fueron registradas entre el 1 de enero de 2024 y el 31 de diciembre del 2024? Desagregar por fecha de los hechos, sexo, edad y motivo de registro (recomendación de organismo público de derechos humanos, sentencia, determinación del MP).</t>
  </si>
  <si>
    <t>Abelardo Medellín Pérez</t>
  </si>
  <si>
    <t>De manera atenta, pido que se me entregue COPIA SIMPLE EN FORMATO DIGITAL de los contratos, facturas y comprobantes de gastos, así como como los montos y asignaciones que se hayan generado para realizar el cuarto informe de gobierno de San Luis Potosí celebrado este lunes 22 de septiembre. Pido cualquier documento que se haya generado entre el 2 de febrero de 2025 y el 23 de septiembre del 2025 relacionado con mi solicitud. Además, una lista de de cuales fueron los proveedores contratados para el montaje y producción del evento así como los gastos de logística (transporte, hospedaje, alimentos) de los invitados a dicho evento. Todo en COPIA SIMPLE EN FORMATO DIGITAL Solicito por igual, que se me entregue COPIA SIMPLE EN FORMATO DIGITAL de todos los contratos, facturas, comprobantes de gastos, montos y asignaciones, que se hayan generado para la realización de la cena privada que celebraron funcionarios de gobierno y la administración estatal, al concluir el Cuarto Informe de Gobierno de San Luis Potosí; documentos que hayan sido generados entre el 1 de enero de 2025 y el 22 de septiembre de 2025. De igual manera, pido se me informe cuál fue la locación de dicha fiesta privada y si se celebró algún contrato o convenio para el préstamos de dicho sitio. De existir un contrato o convenio, pido se entregue COPIA SIMPLE EN FORMATO DIGITAL de dicho contrato.</t>
  </si>
  <si>
    <t>De manera atenta, solicito se me proporcione COPIA SIMPLE EN FORMATO DIGITAL de la siguiente información: 1. Información sobre el número de personas originarios de San Luis Potosí que hayan sido repatriadas desde Estados Unidos de América, desglosadas por municipio de origen, edad, sexo, fecha de repatriación y lugar de procedencia, en el periodo comprendido del 1 de enero de 2021 al 24 de septiembre de 2025. 2. Copia de los oficios enviados y recibidos por el IMEI con el Instituto Nacional de Migración y la Secretaría de Relaciones Exteriores, así como los informes de reuniones de coordinación interinstitucional que se hayan realizado en dicho periodo. 3. Documentos que muestren el presupuesto asignado al IMEI para programas de atención a migrantes repatriados en el ejercicio actual y en los últimos tres años, además de incluir los informes de aplicación y resultados de dichos años.</t>
  </si>
  <si>
    <t>Daniel Molina</t>
  </si>
  <si>
    <t xml:space="preserve">Daniel Alejandro Molina Aranda, en mi carácter de ciudadano, en ejercicio del derecho de
acceso a la información pública, consagrado en los artículos 6º de la Constitución Política
de los Estados Unidos Mexicanos, 1, 4, 12, 123, 124, 126 y demás relativos de la Ley General
de Transparencia y Acceso a la Información Pública, y en los correlativos de la ley local de
transparencia del Estado me permito solicitar la siguiente información relacionada con las
Unidades de Medidas Cautelares (UMECAS) o la instancia correspondiente que realiza la
evaluación de riesgo procesal en términos del Código Nacional de Procedimientos Penales.
PERIODO DE LA INFORMACIÓN SOLICITADA
• 1 de enero al 31 de diciembre de 2023
• 1 de enero al 31 de diciembre de 2024
I. INFORMACIÓN SOLICITADA
En el marco del sistema de justicia penal para adultos, y conforme al artículo 176 del Código
Nacional de Procedimientos Penales, que establece entre los objetos de las Unidades de
Medidas Cautelares la evaluación del riesgo procesal de los imputados, solicito lo siguiente:
1. Total de Evaluaciones Realizadas
o El número total de evaluaciones de riesgo para adultos que fueron concluidas
dentro del periodo solicitado.
2. Conclusiones de las Evaluaciones
o Del total de evaluaciones reportado en el punto anterior, solicito se
proporcione las conclusiones o resultados a los que se arribó, tal como obren
en sus bases de datos o sistemas de registro (p. ej. riesgo alto, medio o bajo;
recomendación de prisión preventiva, u otra nomenclatura utilizada).
3. Autoridad o Parte Procesal a la que se Remitió
o A partir de su base de datos, informar ante qué partes procesales o
jurisdicción fueron remitidas dichas evaluaciones de riesgo.
4. Supervisión en Libertad
o Del total de personas supervisadas en libertad, informar el número de casos
en los que se reportó un incumplimiento a la autoridad judicial.
5. Audiencias de Revisión de Prisión Preventiva Justificada (PPJ)
o El número total de audiencias de revisión de PPJ en las que esa Unidad
presentó una nueva evaluación de riesgo o actualizó la evaluación original.
6. Desglose por Distrito Judicial
o El desglose del número total de evaluaciones realizadas, por cada distrito
judicial, partido judicial o región del estado.
7. Solicitud de Valoraciones Públicas
o Adicionalmente, solicito se proporcionen 10 versiones públicas de
valoraciones de riesgo correspondientes al periodo 2023 y 2024, en las que se
haya recomendado la prisión preventiva o se haya determinado un riesgo alto,
asegurando que no se incluyan datos personales de imputados, víctimas ni
operadores.
II. MODALIDAD Y FORMA DE ENTREGA
Solicito que la información sea entregada en formato digital mediante la plataforma
nacional de transparencia en términos de los artículos 126, fracción III, y 135 de la LGTAIP.
III. Observaciones finales
1. Toda la información y documentación se solicita en sus respectivas versiones públicas en
términos de los artículos 120, 121 y 122 de la LGTAIP.
2. En caso de que la información solicitada no obre en poder de esta autoridad, solicito con
fundamento en el principio de orientación consagrado en el artículo 6, fracción IV, de la Ley
General de Transparencia y Acceso a la Información Pública, se me informe de manera clara
y detallada qué instancia, unidad o autoridad cuenta con dicha información.
Si la autoridad competente forma parte del mismo sujeto obligado o se encuentra bajo su
ámbito jerárquico o funcional, solicito que esta solicitud sea canalizada directamente a la
instancia correspondiente o en su caso actuar de conformidad con el artículo 138 de la
LGTAIP.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</si>
</sst>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5">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14" fontId="0" fillId="6"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xf numFmtId="0" fontId="14" fillId="6" borderId="12" xfId="0" applyFont="1" applyFill="1" applyBorder="1" applyAlignment="1">
      <alignment horizontal="center" vertical="center"/>
    </xf>
    <xf numFmtId="14" fontId="14" fillId="6" borderId="12" xfId="0" applyNumberFormat="1" applyFont="1" applyFill="1" applyBorder="1" applyAlignment="1">
      <alignment horizontal="center"/>
    </xf>
    <xf numFmtId="0" fontId="5" fillId="0" borderId="0" xfId="0" applyFont="1" applyAlignment="1">
      <alignment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6" t="s">
        <v>2</v>
      </c>
      <c r="D1" s="46"/>
      <c r="E1" s="46"/>
    </row>
    <row r="2" spans="1:5" ht="85.5" customHeight="1" x14ac:dyDescent="0.2">
      <c r="A2" s="8">
        <v>34</v>
      </c>
      <c r="B2" s="8" t="s">
        <v>3</v>
      </c>
      <c r="C2" s="45" t="s">
        <v>4</v>
      </c>
      <c r="D2" s="45"/>
      <c r="E2" s="45"/>
    </row>
    <row r="3" spans="1:5" ht="64.5" customHeight="1" x14ac:dyDescent="0.2">
      <c r="A3" s="8">
        <v>54</v>
      </c>
      <c r="B3" s="8" t="s">
        <v>5</v>
      </c>
      <c r="C3" s="45" t="s">
        <v>6</v>
      </c>
      <c r="D3" s="45"/>
      <c r="E3" s="45"/>
    </row>
    <row r="4" spans="1:5" ht="69" customHeight="1" x14ac:dyDescent="0.2">
      <c r="A4" s="8">
        <v>54</v>
      </c>
      <c r="B4" s="8" t="s">
        <v>7</v>
      </c>
      <c r="C4" s="45" t="s">
        <v>8</v>
      </c>
      <c r="D4" s="45"/>
      <c r="E4" s="45"/>
    </row>
    <row r="10" spans="1:5" ht="15.75" x14ac:dyDescent="0.2">
      <c r="B10" s="44" t="s">
        <v>40</v>
      </c>
      <c r="C10" s="44"/>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4" t="s">
        <v>39</v>
      </c>
      <c r="C25" s="44"/>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4" t="s">
        <v>41</v>
      </c>
      <c r="C33" s="44"/>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34"/>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9</v>
      </c>
      <c r="C1" s="48" t="s">
        <v>54</v>
      </c>
      <c r="D1" s="49"/>
      <c r="F1" s="1" t="s">
        <v>26</v>
      </c>
      <c r="G1" s="3" t="s">
        <v>27</v>
      </c>
      <c r="H1" s="17">
        <v>13</v>
      </c>
      <c r="I1" s="50" t="s">
        <v>55</v>
      </c>
      <c r="J1" s="51"/>
      <c r="K1" s="51"/>
      <c r="L1" s="51"/>
    </row>
    <row r="2" spans="1:13" ht="29.25" customHeight="1" thickBot="1" x14ac:dyDescent="0.25">
      <c r="B2" s="19"/>
      <c r="F2" s="2"/>
      <c r="G2" s="4" t="s">
        <v>28</v>
      </c>
      <c r="H2" s="17">
        <v>17</v>
      </c>
      <c r="I2" s="50" t="s">
        <v>56</v>
      </c>
      <c r="J2" s="51"/>
      <c r="K2" s="51"/>
      <c r="L2" s="51"/>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47" t="s">
        <v>31</v>
      </c>
      <c r="B6" s="47"/>
      <c r="C6" s="47"/>
      <c r="D6" s="47"/>
      <c r="E6" s="47"/>
      <c r="F6" s="47"/>
      <c r="G6" s="47"/>
      <c r="H6" s="47"/>
      <c r="I6" s="47"/>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7">
        <v>241230225000131</v>
      </c>
      <c r="B10" s="35" t="s">
        <v>57</v>
      </c>
      <c r="C10" s="33">
        <v>45873</v>
      </c>
      <c r="D10" s="42" t="s">
        <v>58</v>
      </c>
      <c r="E10" s="38" t="s">
        <v>24</v>
      </c>
      <c r="F10" s="35" t="s">
        <v>17</v>
      </c>
      <c r="G10" s="39">
        <v>45912</v>
      </c>
      <c r="H10" s="39" t="s">
        <v>24</v>
      </c>
      <c r="I10" s="40">
        <v>0</v>
      </c>
      <c r="J10" s="43" t="s">
        <v>43</v>
      </c>
      <c r="K10" s="40">
        <v>0</v>
      </c>
      <c r="L10" s="36"/>
      <c r="M10" s="30"/>
    </row>
    <row r="11" spans="1:13" x14ac:dyDescent="0.2">
      <c r="A11" s="37">
        <v>241230225000132</v>
      </c>
      <c r="B11" s="35" t="s">
        <v>57</v>
      </c>
      <c r="C11" s="33">
        <v>45873</v>
      </c>
      <c r="D11" s="34" t="s">
        <v>59</v>
      </c>
      <c r="E11" s="38" t="s">
        <v>24</v>
      </c>
      <c r="F11" s="35" t="s">
        <v>17</v>
      </c>
      <c r="G11" s="39">
        <v>45912</v>
      </c>
      <c r="H11" s="39" t="s">
        <v>24</v>
      </c>
      <c r="I11" s="40">
        <v>0</v>
      </c>
      <c r="J11" s="43" t="s">
        <v>43</v>
      </c>
      <c r="K11" s="40">
        <v>0</v>
      </c>
      <c r="L11" s="36"/>
      <c r="M11" s="30"/>
    </row>
    <row r="12" spans="1:13" x14ac:dyDescent="0.2">
      <c r="A12" s="37">
        <v>241230225000133</v>
      </c>
      <c r="B12" s="35" t="s">
        <v>57</v>
      </c>
      <c r="C12" s="33">
        <v>45873</v>
      </c>
      <c r="D12" s="34" t="s">
        <v>60</v>
      </c>
      <c r="E12" s="38" t="s">
        <v>24</v>
      </c>
      <c r="F12" s="35" t="s">
        <v>17</v>
      </c>
      <c r="G12" s="39">
        <v>45912</v>
      </c>
      <c r="H12" s="39" t="s">
        <v>24</v>
      </c>
      <c r="I12" s="40">
        <v>0</v>
      </c>
      <c r="J12" s="43" t="s">
        <v>43</v>
      </c>
      <c r="K12" s="40">
        <v>0</v>
      </c>
      <c r="L12" s="36"/>
      <c r="M12" s="30"/>
    </row>
    <row r="13" spans="1:13" x14ac:dyDescent="0.2">
      <c r="A13" s="37">
        <v>241230225000134</v>
      </c>
      <c r="B13" s="35" t="s">
        <v>57</v>
      </c>
      <c r="C13" s="33">
        <v>45873</v>
      </c>
      <c r="D13" s="34" t="s">
        <v>61</v>
      </c>
      <c r="E13" s="38" t="s">
        <v>24</v>
      </c>
      <c r="F13" s="35" t="s">
        <v>17</v>
      </c>
      <c r="G13" s="39">
        <v>45912</v>
      </c>
      <c r="H13" s="39" t="s">
        <v>24</v>
      </c>
      <c r="I13" s="40">
        <v>0</v>
      </c>
      <c r="J13" s="43" t="s">
        <v>43</v>
      </c>
      <c r="K13" s="40">
        <v>0</v>
      </c>
      <c r="L13" s="36"/>
      <c r="M13" s="30"/>
    </row>
    <row r="14" spans="1:13" s="31" customFormat="1" x14ac:dyDescent="0.2">
      <c r="A14" s="37">
        <v>241230225000135</v>
      </c>
      <c r="B14" s="35" t="s">
        <v>57</v>
      </c>
      <c r="C14" s="33">
        <v>45873</v>
      </c>
      <c r="D14" s="42" t="s">
        <v>62</v>
      </c>
      <c r="E14" s="38" t="s">
        <v>24</v>
      </c>
      <c r="F14" s="35" t="s">
        <v>17</v>
      </c>
      <c r="G14" s="39">
        <v>45912</v>
      </c>
      <c r="H14" s="39" t="s">
        <v>24</v>
      </c>
      <c r="I14" s="40">
        <v>0</v>
      </c>
      <c r="J14" s="43" t="s">
        <v>43</v>
      </c>
      <c r="K14" s="40">
        <v>0</v>
      </c>
      <c r="L14" s="36"/>
      <c r="M14" s="30"/>
    </row>
    <row r="15" spans="1:13" s="31" customFormat="1" x14ac:dyDescent="0.2">
      <c r="A15" s="37">
        <v>241230225000145</v>
      </c>
      <c r="B15" s="35" t="s">
        <v>63</v>
      </c>
      <c r="C15" s="33">
        <v>45901</v>
      </c>
      <c r="D15" s="42" t="s">
        <v>65</v>
      </c>
      <c r="E15" s="38" t="s">
        <v>24</v>
      </c>
      <c r="F15" s="35" t="s">
        <v>17</v>
      </c>
      <c r="G15" s="39">
        <v>45898</v>
      </c>
      <c r="H15" s="39" t="s">
        <v>24</v>
      </c>
      <c r="I15" s="40">
        <v>0</v>
      </c>
      <c r="J15" s="43" t="s">
        <v>43</v>
      </c>
      <c r="K15" s="40">
        <v>0</v>
      </c>
      <c r="L15" s="36"/>
      <c r="M15" s="30"/>
    </row>
    <row r="16" spans="1:13" x14ac:dyDescent="0.2">
      <c r="A16" s="37">
        <v>241230225000146</v>
      </c>
      <c r="B16" s="35" t="s">
        <v>64</v>
      </c>
      <c r="C16" s="33">
        <v>45901</v>
      </c>
      <c r="D16" s="42" t="s">
        <v>66</v>
      </c>
      <c r="E16" s="38" t="s">
        <v>24</v>
      </c>
      <c r="F16" s="35" t="s">
        <v>16</v>
      </c>
      <c r="G16" s="39">
        <v>45896</v>
      </c>
      <c r="H16" s="39" t="s">
        <v>24</v>
      </c>
      <c r="I16" s="40">
        <v>0</v>
      </c>
      <c r="J16" s="43" t="s">
        <v>43</v>
      </c>
      <c r="K16" s="40">
        <v>0</v>
      </c>
      <c r="L16" s="36"/>
      <c r="M16" s="30"/>
    </row>
    <row r="17" spans="1:13" x14ac:dyDescent="0.2">
      <c r="A17" s="37">
        <v>241230225000147</v>
      </c>
      <c r="B17" s="35" t="s">
        <v>67</v>
      </c>
      <c r="C17" s="33">
        <v>45901</v>
      </c>
      <c r="D17" s="42" t="s">
        <v>68</v>
      </c>
      <c r="E17" s="38" t="s">
        <v>24</v>
      </c>
      <c r="F17" s="35" t="s">
        <v>16</v>
      </c>
      <c r="G17" s="39">
        <v>45898</v>
      </c>
      <c r="H17" s="39" t="s">
        <v>24</v>
      </c>
      <c r="I17" s="40">
        <v>0</v>
      </c>
      <c r="J17" s="43" t="s">
        <v>43</v>
      </c>
      <c r="K17" s="40">
        <v>0</v>
      </c>
      <c r="L17" s="36"/>
      <c r="M17" s="30"/>
    </row>
    <row r="18" spans="1:13" x14ac:dyDescent="0.2">
      <c r="A18" s="37">
        <v>241230225000148</v>
      </c>
      <c r="B18" s="35" t="s">
        <v>69</v>
      </c>
      <c r="C18" s="33">
        <v>45901</v>
      </c>
      <c r="D18" s="42" t="s">
        <v>70</v>
      </c>
      <c r="E18" s="38" t="s">
        <v>71</v>
      </c>
      <c r="F18" s="35" t="s">
        <v>53</v>
      </c>
      <c r="G18" s="39">
        <v>45904</v>
      </c>
      <c r="H18" s="39" t="s">
        <v>24</v>
      </c>
      <c r="I18" s="40">
        <v>0</v>
      </c>
      <c r="J18" s="43" t="s">
        <v>43</v>
      </c>
      <c r="K18" s="40">
        <v>0</v>
      </c>
      <c r="L18" s="36"/>
      <c r="M18" s="30"/>
    </row>
    <row r="19" spans="1:13" x14ac:dyDescent="0.2">
      <c r="A19" s="37">
        <v>241230225000149</v>
      </c>
      <c r="B19" s="35" t="s">
        <v>72</v>
      </c>
      <c r="C19" s="33">
        <v>45901</v>
      </c>
      <c r="D19" s="34" t="s">
        <v>74</v>
      </c>
      <c r="E19" s="38" t="s">
        <v>24</v>
      </c>
      <c r="F19" s="35" t="s">
        <v>16</v>
      </c>
      <c r="G19" s="39">
        <v>45904</v>
      </c>
      <c r="H19" s="39" t="s">
        <v>24</v>
      </c>
      <c r="I19" s="40">
        <v>0</v>
      </c>
      <c r="J19" s="43" t="s">
        <v>43</v>
      </c>
      <c r="K19" s="40">
        <v>0</v>
      </c>
      <c r="L19" s="36"/>
      <c r="M19" s="30"/>
    </row>
    <row r="20" spans="1:13" x14ac:dyDescent="0.2">
      <c r="A20" s="37">
        <v>241230225000150</v>
      </c>
      <c r="B20" s="32" t="s">
        <v>73</v>
      </c>
      <c r="C20" s="33">
        <v>45901</v>
      </c>
      <c r="D20" s="34" t="s">
        <v>75</v>
      </c>
      <c r="E20" s="38" t="s">
        <v>24</v>
      </c>
      <c r="F20" s="35" t="s">
        <v>16</v>
      </c>
      <c r="G20" s="39">
        <v>45904</v>
      </c>
      <c r="H20" s="39" t="s">
        <v>24</v>
      </c>
      <c r="I20" s="40">
        <v>0</v>
      </c>
      <c r="J20" s="43" t="s">
        <v>43</v>
      </c>
      <c r="K20" s="40">
        <v>0</v>
      </c>
      <c r="L20" s="36"/>
      <c r="M20" s="30"/>
    </row>
    <row r="21" spans="1:13" x14ac:dyDescent="0.2">
      <c r="A21" s="37">
        <v>241230225000151</v>
      </c>
      <c r="B21" s="32" t="s">
        <v>73</v>
      </c>
      <c r="C21" s="33">
        <v>45901</v>
      </c>
      <c r="D21" s="34" t="s">
        <v>76</v>
      </c>
      <c r="E21" s="38" t="s">
        <v>24</v>
      </c>
      <c r="F21" s="35" t="s">
        <v>16</v>
      </c>
      <c r="G21" s="39">
        <v>45904</v>
      </c>
      <c r="H21" s="39" t="s">
        <v>24</v>
      </c>
      <c r="I21" s="40">
        <v>0</v>
      </c>
      <c r="J21" s="43" t="s">
        <v>43</v>
      </c>
      <c r="K21" s="40">
        <v>0</v>
      </c>
      <c r="L21" s="36"/>
      <c r="M21" s="30"/>
    </row>
    <row r="22" spans="1:13" x14ac:dyDescent="0.2">
      <c r="A22" s="37">
        <v>241230225000152</v>
      </c>
      <c r="B22" s="32" t="s">
        <v>77</v>
      </c>
      <c r="C22" s="41">
        <v>45904</v>
      </c>
      <c r="D22" s="34" t="s">
        <v>78</v>
      </c>
      <c r="E22" s="38" t="s">
        <v>24</v>
      </c>
      <c r="F22" s="35" t="s">
        <v>17</v>
      </c>
      <c r="G22" s="39">
        <v>45922</v>
      </c>
      <c r="H22" s="39" t="s">
        <v>24</v>
      </c>
      <c r="I22" s="40">
        <v>0</v>
      </c>
      <c r="J22" s="43" t="s">
        <v>43</v>
      </c>
      <c r="K22" s="40">
        <v>0</v>
      </c>
      <c r="L22" s="36"/>
      <c r="M22" s="30"/>
    </row>
    <row r="23" spans="1:13" x14ac:dyDescent="0.2">
      <c r="A23" s="37">
        <v>241230225000153</v>
      </c>
      <c r="B23" s="32" t="s">
        <v>79</v>
      </c>
      <c r="C23" s="41">
        <v>45910</v>
      </c>
      <c r="D23" s="34" t="s">
        <v>80</v>
      </c>
      <c r="E23" s="38" t="s">
        <v>24</v>
      </c>
      <c r="F23" s="35" t="s">
        <v>16</v>
      </c>
      <c r="G23" s="39">
        <v>45926</v>
      </c>
      <c r="H23" s="39" t="s">
        <v>24</v>
      </c>
      <c r="I23" s="40">
        <v>0</v>
      </c>
      <c r="J23" s="43" t="s">
        <v>43</v>
      </c>
      <c r="K23" s="40">
        <v>0</v>
      </c>
      <c r="L23" s="36"/>
      <c r="M23" s="30"/>
    </row>
    <row r="24" spans="1:13" x14ac:dyDescent="0.2">
      <c r="A24" s="37">
        <v>241230225000154</v>
      </c>
      <c r="B24" s="32" t="s">
        <v>81</v>
      </c>
      <c r="C24" s="41">
        <v>45922</v>
      </c>
      <c r="D24" s="34" t="s">
        <v>82</v>
      </c>
      <c r="E24" s="52" t="s">
        <v>24</v>
      </c>
      <c r="F24" s="35" t="s">
        <v>16</v>
      </c>
      <c r="G24" s="53">
        <v>45925</v>
      </c>
      <c r="H24" s="39" t="s">
        <v>24</v>
      </c>
      <c r="I24" s="40">
        <v>0</v>
      </c>
      <c r="J24" s="43" t="s">
        <v>43</v>
      </c>
      <c r="K24" s="40">
        <v>0</v>
      </c>
      <c r="L24" s="36"/>
      <c r="M24" s="30"/>
    </row>
    <row r="25" spans="1:13" x14ac:dyDescent="0.2">
      <c r="A25" s="37">
        <v>241230225000155</v>
      </c>
      <c r="B25" s="32" t="s">
        <v>83</v>
      </c>
      <c r="C25" s="41">
        <v>45923</v>
      </c>
      <c r="D25" s="34" t="s">
        <v>84</v>
      </c>
      <c r="E25" s="52" t="s">
        <v>24</v>
      </c>
      <c r="F25" s="35" t="s">
        <v>16</v>
      </c>
      <c r="G25" s="53">
        <v>45926</v>
      </c>
      <c r="H25" s="39" t="s">
        <v>24</v>
      </c>
      <c r="I25" s="40">
        <v>0</v>
      </c>
      <c r="J25" s="43" t="s">
        <v>43</v>
      </c>
      <c r="K25" s="40">
        <v>0</v>
      </c>
      <c r="L25" s="36"/>
      <c r="M25" s="30"/>
    </row>
    <row r="26" spans="1:13" x14ac:dyDescent="0.2">
      <c r="A26" s="37">
        <v>241230225000156</v>
      </c>
      <c r="B26" s="32" t="s">
        <v>83</v>
      </c>
      <c r="C26" s="41">
        <v>45924</v>
      </c>
      <c r="D26" s="34" t="s">
        <v>85</v>
      </c>
      <c r="E26" s="52" t="s">
        <v>24</v>
      </c>
      <c r="F26" s="35" t="s">
        <v>16</v>
      </c>
      <c r="G26" s="53">
        <v>45926</v>
      </c>
      <c r="H26" s="39" t="s">
        <v>24</v>
      </c>
      <c r="I26" s="40">
        <v>0</v>
      </c>
      <c r="J26" s="43" t="s">
        <v>43</v>
      </c>
      <c r="K26" s="40">
        <v>0</v>
      </c>
      <c r="L26" s="36"/>
      <c r="M26" s="30"/>
    </row>
    <row r="27" spans="1:13" s="31" customFormat="1" x14ac:dyDescent="0.2">
      <c r="A27" s="37">
        <v>241230225000157</v>
      </c>
      <c r="B27" s="32" t="s">
        <v>86</v>
      </c>
      <c r="C27" s="41">
        <v>45929</v>
      </c>
      <c r="D27" s="34" t="s">
        <v>87</v>
      </c>
      <c r="E27" s="52" t="s">
        <v>23</v>
      </c>
      <c r="F27" s="35"/>
      <c r="G27" s="39"/>
      <c r="H27" s="39"/>
      <c r="I27" s="40"/>
      <c r="J27" s="43"/>
      <c r="K27" s="40"/>
      <c r="L27" s="36"/>
      <c r="M27" s="30"/>
    </row>
    <row r="28" spans="1:13" x14ac:dyDescent="0.2">
      <c r="F28" s="54"/>
    </row>
    <row r="29" spans="1:13" x14ac:dyDescent="0.2">
      <c r="F29" s="54"/>
    </row>
    <row r="30" spans="1:13" x14ac:dyDescent="0.2">
      <c r="F30" s="54"/>
    </row>
    <row r="31" spans="1:13" x14ac:dyDescent="0.2">
      <c r="F31" s="54"/>
    </row>
    <row r="32" spans="1:13" x14ac:dyDescent="0.2">
      <c r="F32" s="54"/>
    </row>
    <row r="33" spans="6:6" x14ac:dyDescent="0.2">
      <c r="F33" s="54"/>
    </row>
    <row r="34" spans="6:6" x14ac:dyDescent="0.2">
      <c r="F34" s="54"/>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7">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7">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2025-10-06T14:54:32Z</dcterms:modified>
</cp:coreProperties>
</file>