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onzonM\Documents\Doc Transparencia\Obligaciones 2025\12 DICIEMBRE\DireccionTere Martinez\"/>
    </mc:Choice>
  </mc:AlternateContent>
  <xr:revisionPtr revIDLastSave="0" documentId="13_ncr:1_{FBE4ADBA-0DE9-46BD-B58C-0391B262924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Formatos'!#REF!</definedName>
    <definedName name="Hidden_13">Hidden_1!$A$1:$A$2</definedName>
    <definedName name="hidden1">[1]hidden1!$A$1:$A$2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<sst xmlns="http://schemas.openxmlformats.org/spreadsheetml/2006/main" count="236" uniqueCount="136">
  <si>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</si>
  <si>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</si>
  <si>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</si>
  <si>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</si>
  <si>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</si>
  <si>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</si>
  <si>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</si>
  <si>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</si>
  <si>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</si>
  <si>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</si>
  <si>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</si>
  <si>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</si>
  <si>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</si>
  <si>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</si>
  <si>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</si>
  <si>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</si>
  <si>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</si>
  <si>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</si>
  <si>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</si>
  <si>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</si>
  <si>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</si>
  <si>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</si>
  <si>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</si>
  <si>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</si>
  <si>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</si>
  <si>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</si>
  <si>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</si>
  <si>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</si>
  <si>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</si>
  <si>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</si>
  <si>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</si>
  <si>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</si>
  <si>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</si>
  <si>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</si>
  <si>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</si>
  <si>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</si>
  <si>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</si>
  <si>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</si>
  <si>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</si>
  <si>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</si>
  <si>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</si>
  <si>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</si>
  <si>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</si>
  <si>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Ej.</t>
  </si>
  <si>
    <t>Oficina DGEMR</t>
  </si>
  <si>
    <t>Centro Unión</t>
  </si>
  <si>
    <t>Dirección de Gestión Ecológica y Manejo de Residuos</t>
  </si>
  <si>
    <t>16:30 Hrs.</t>
  </si>
  <si>
    <t>Mtro. Edmundo Azael Torrescano Medina</t>
  </si>
  <si>
    <t>Secretario de Bienestar Municipal</t>
  </si>
  <si>
    <t>17:00 Hrs.</t>
  </si>
  <si>
    <t>09:00 Hrs.</t>
  </si>
  <si>
    <t>11:00 Hrs</t>
  </si>
  <si>
    <t>10:00 Hrs.</t>
  </si>
  <si>
    <t>16:45 Hrs.</t>
  </si>
  <si>
    <t>Mtra. Jessica Albarrán Ramírez</t>
  </si>
  <si>
    <t>Instalaciones IMPLAN</t>
  </si>
  <si>
    <t>Lic. Claudia Lorena Peralta Antiga</t>
  </si>
  <si>
    <t>Directora de Turismo Municipal</t>
  </si>
  <si>
    <t>11:30 Hrs.</t>
  </si>
  <si>
    <t>Dirección Gestión Ecológica y Manejo de Residuos</t>
  </si>
  <si>
    <t>Reunión de Coordinadores</t>
  </si>
  <si>
    <t>Mtro. José Salvador Moreno Arellano</t>
  </si>
  <si>
    <t>Oficial Mayor</t>
  </si>
  <si>
    <t>Encendido del Árbol Navideño</t>
  </si>
  <si>
    <t>Patio Central UAM</t>
  </si>
  <si>
    <t>18:30 Hrs</t>
  </si>
  <si>
    <t>20:45 Hrs.</t>
  </si>
  <si>
    <t>Directora Sistema DIF Municipal</t>
  </si>
  <si>
    <t>Arranque del Albergue Invernal 2025-2026</t>
  </si>
  <si>
    <t>Instalaciones de Protección Civil</t>
  </si>
  <si>
    <t>Presentación Guía de Turismo Accesible-San Luis Capital</t>
  </si>
  <si>
    <t>Museo Universitario MUNI</t>
  </si>
  <si>
    <t>08:30 Hrs</t>
  </si>
  <si>
    <t>Industriales Potosinos A.C.</t>
  </si>
  <si>
    <t>5o. Foro Energías Limpias y Transición Energética</t>
  </si>
  <si>
    <t>Tecnológico de Mty Campus San Luis</t>
  </si>
  <si>
    <t>Mtra. Sonia Mendoza Díaz</t>
  </si>
  <si>
    <t>SEGAM</t>
  </si>
  <si>
    <t>Reunión de Trabajo Interinstitucional Contingencias Atmosféricas</t>
  </si>
  <si>
    <t>Museo de Arte Contemporáneo</t>
  </si>
  <si>
    <t>5a. Sesión Ordinaria del Consejo de Desarrollo Social Municipal</t>
  </si>
  <si>
    <t>18:00 Hrs.</t>
  </si>
  <si>
    <t>15:30 Hrs.</t>
  </si>
  <si>
    <t>Comisario Mtro. Juan A. de Jesús Villa Gutiérrez</t>
  </si>
  <si>
    <t>Srio de Seguridad y Protección Ciudadana</t>
  </si>
  <si>
    <t>Arranque Operativo "Diciembre Seguro 2025"</t>
  </si>
  <si>
    <t>Jardín Colón Cto Histórico</t>
  </si>
  <si>
    <t>Lic. Maritza Jenith Vázquez Pérez</t>
  </si>
  <si>
    <t>Regidores</t>
  </si>
  <si>
    <t>Reunión Vecinos Lomas 4a. Secc. Atn y Seguimiento a Necesidades</t>
  </si>
  <si>
    <t>Calle Sierra Guara</t>
  </si>
  <si>
    <t>Lic. Margarita Chávez Méndez</t>
  </si>
  <si>
    <t>Coordinadora CIEA Casa Colorada</t>
  </si>
  <si>
    <t>Entega de Reconocimientos  Escuelas ECCO</t>
  </si>
  <si>
    <t>Auditorio Cetis 125</t>
  </si>
  <si>
    <t>09:30 Hrs.</t>
  </si>
  <si>
    <t>Coordinación CIEA "Casa Colorada"</t>
  </si>
  <si>
    <t>Plática La Mariposa Monrca y la importancia de los Polinizadores</t>
  </si>
  <si>
    <t>Instalaciones CIEA</t>
  </si>
  <si>
    <t>4ta. Sesión Consejo Consultivo  Mpal. de Medio Ambiente y Desarrollo Sustentable</t>
  </si>
  <si>
    <t>12:00 Hrs.</t>
  </si>
  <si>
    <t>Lic. Norma Gabriela Dorador Andalón</t>
  </si>
  <si>
    <t>Comisionada de Mejora Regulatoria</t>
  </si>
  <si>
    <t>1a. MT Agencia de Transformación Digital y Telecomunicaciones y Mesa Colegiada</t>
  </si>
  <si>
    <t>Modalidad Meet Virtual</t>
  </si>
  <si>
    <t>MT Iglesia San Sebastián Festividades del Barrio</t>
  </si>
  <si>
    <t>Av. Constitución Barrio San Sebastián</t>
  </si>
  <si>
    <t>19:00 Hrs.</t>
  </si>
  <si>
    <t>Ing. Elia Korina Toro Reyna</t>
  </si>
  <si>
    <t>Directora Desarrollo Económico</t>
  </si>
  <si>
    <t>5a. Gala Distintivo Comunidad Futuro</t>
  </si>
  <si>
    <t>Salón Real San Luis Hotel Hilton</t>
  </si>
  <si>
    <t>Ing. Joel Ramírez Díaz</t>
  </si>
  <si>
    <t>Director de Educación Municipal</t>
  </si>
  <si>
    <t>2a. Sesión Consejo Mpal. de Participación Social  en la Educación COMUPASE</t>
  </si>
  <si>
    <t>Mtro. Javier Ernesto Flores Navarro</t>
  </si>
  <si>
    <t>Director General IMPLAN</t>
  </si>
  <si>
    <t>Mesa de Trabajo con el Tema de Medio Ambiente</t>
  </si>
  <si>
    <t>3a. Sesión Ordinaria Consejo "SLP Ciudad del Aprendizaje"</t>
  </si>
  <si>
    <t>08:30 Hrs.</t>
  </si>
  <si>
    <t>C.P. Ma. Fernanda  López Hermosillo</t>
  </si>
  <si>
    <t>Secretaria Técnica</t>
  </si>
  <si>
    <t>12a. Reunicónd e Gabinete</t>
  </si>
  <si>
    <t>Mtro. Rubén Omar Lárraga Benvente                           Lic. Gustavo Jesús Mercado Garay                                    Lic. Jorge Alberto Zavala López</t>
  </si>
  <si>
    <t>Pdte. Comisión  de Gobernación              Pdte. Comisión de Ecología                                Pdte. Comisión de  Policía Preventiva</t>
  </si>
  <si>
    <t>Sesión Ordinaria Conjunta de las Comisiones</t>
  </si>
  <si>
    <t>Sala 2</t>
  </si>
  <si>
    <t>Mtro. Juan A. de Jes´su Villa Gtz.</t>
  </si>
  <si>
    <t>Secretario de Seguridad y Participación Ciudadana</t>
  </si>
  <si>
    <t>Ceremonia "Día del Policía"</t>
  </si>
  <si>
    <t>Club Libanés</t>
  </si>
  <si>
    <t>3er. Aniv. Y 10a. Sesión Consejo de Seguridad del Cto. Histórico</t>
  </si>
  <si>
    <t>CIEA Casa Colorada</t>
  </si>
  <si>
    <t>DIRECCIÓN DE GESTIÓN ECOLÓGICA Y MANEJO DE RESIDUOS DEL MUNICIPIO DE SAN LUIS POTOSI</t>
  </si>
  <si>
    <t>INFORMACIÓN CORRESPONDIENTE AL AYUNTAMIENTO DEL MUNICIPIO DE SAN LUIS POTOSÍ,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</si>
</sst>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9.5"/>
      <name val="Carmen Sans"/>
      <family val="2"/>
    </font>
    <font>
      <sz val="10"/>
      <name val="Carmen Sans"/>
      <family val="2"/>
    </font>
    <font>
      <sz val="9"/>
      <name val="Carmen Sans"/>
      <family val="2"/>
    </font>
    <font>
      <b/>
      <sz val="11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/>
    <xf numFmtId="0" fontId="3" fillId="2" borderId="1" xfId="0" applyFont="1" applyFill="1" applyBorder="1"/>
    <xf numFmtId="0" fontId="2" fillId="0" borderId="0" xfId="0" applyFont="1"/>
    <xf numFmtId="0" fontId="2" fillId="4" borderId="0" xfId="0" applyFont="1" applyFill="1"/>
    <xf numFmtId="0" fontId="4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8" fillId="5" borderId="1" xfId="0" applyFont="1" applyFill="1" applyBorder="1" applyAlignment="1">
      <alignment horizontal="center"/>
    </xf>
    <xf numFmtId="0" fontId="1" fillId="5" borderId="0" xfId="0" applyFont="1" applyFill="1"/>
    <xf numFmtId="0" fontId="1" fillId="5" borderId="0" xfId="0" applyFont="1" applyFill="1"/>
    <xf numFmtId="0" fontId="8" fillId="5" borderId="2" xfId="0" applyFont="1" applyFill="1" applyBorder="1"/>
    <xf numFmtId="0" fontId="1" fillId="5" borderId="3" xfId="0" applyFont="1" applyFill="1" applyBorder="1"/>
    <xf numFmtId="0" fontId="5" fillId="3" borderId="0" xfId="0" applyFont="1" applyFill="1" applyBorder="1" applyAlignment="1">
      <alignment horizontal="center" vertical="center"/>
    </xf>
    <xf numFmtId="14" fontId="5" fillId="3" borderId="0" xfId="0" applyNumberFormat="1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0" fillId="0" borderId="0" xfId="0" applyBorder="1"/>
    <xf numFmtId="14" fontId="0" fillId="0" borderId="0" xfId="0" applyNumberFormat="1" applyBorder="1"/>
    <xf numFmtId="0" fontId="3" fillId="3" borderId="0" xfId="0" applyFont="1" applyFill="1" applyBorder="1" applyAlignment="1">
      <alignment horizontal="left" vertical="center"/>
    </xf>
    <xf numFmtId="0" fontId="2" fillId="3" borderId="0" xfId="0" applyFont="1" applyFill="1" applyBorder="1" applyAlignment="1"/>
    <xf numFmtId="0" fontId="5" fillId="0" borderId="0" xfId="0" applyFont="1" applyBorder="1" applyAlignment="1">
      <alignment horizontal="center" vertical="center"/>
    </xf>
    <xf numFmtId="0" fontId="2" fillId="0" borderId="0" xfId="0" applyFont="1" applyBorder="1" applyAlignment="1"/>
    <xf numFmtId="14" fontId="5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2" fillId="0" borderId="0" xfId="0" applyFont="1" applyBorder="1"/>
    <xf numFmtId="0" fontId="5" fillId="3" borderId="0" xfId="0" applyFont="1" applyFill="1" applyBorder="1" applyAlignment="1">
      <alignment horizontal="left" vertical="center"/>
    </xf>
    <xf numFmtId="0" fontId="6" fillId="3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/>
    </xf>
    <xf numFmtId="0" fontId="7" fillId="3" borderId="0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  <color rgb="FFD60093"/>
      <color rgb="FFFFDF57"/>
      <color rgb="FFFFCC00"/>
      <color rgb="FFFFFFCC"/>
      <color rgb="FF66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tinezT/Documents/2015-2018/AGENDAS/2018/Agenda%20-%20LTAIPSLPA84FXII%20-%20Jun.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Reporte_de_Formatos1"/>
      <sheetName val="Reporte_de_Formatos"/>
      <sheetName val="Reporte_de_Formatos2"/>
      <sheetName val="Reporte_de_Formatos3"/>
      <sheetName val="Reporte_de_Formatos4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A2" zoomScale="112" zoomScaleNormal="112" workbookViewId="0">
      <selection activeCell="A2" sqref="A2:C2"/>
    </sheetView>
  </sheetViews>
  <sheetFormatPr baseColWidth="10" defaultColWidth="9.140625" defaultRowHeight="15" x14ac:dyDescent="0.25"/>
  <cols>
    <col min="1" max="1" width="5.85546875" style="1" customWidth="1"/>
    <col min="2" max="2" width="14.7109375" style="1" customWidth="1"/>
    <col min="3" max="3" width="15.42578125" style="1" customWidth="1"/>
    <col min="4" max="4" width="17.5703125" style="1" customWidth="1"/>
    <col min="5" max="5" width="35.140625" style="1" customWidth="1"/>
    <col min="6" max="6" width="33.28515625" style="1" customWidth="1"/>
    <col min="7" max="7" width="28.140625" style="1" customWidth="1"/>
    <col min="8" max="8" width="16" style="1" customWidth="1"/>
    <col min="9" max="9" width="12.5703125" style="1" customWidth="1"/>
    <col min="10" max="10" width="10.85546875" style="1" customWidth="1"/>
    <col min="11" max="11" width="30.85546875" style="1" customWidth="1"/>
    <col min="12" max="12" width="27.85546875" style="1" customWidth="1"/>
    <col min="13" max="13" width="29.42578125" style="1" customWidth="1"/>
    <col min="14" max="14" width="31.28515625" style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10"/>
      <c r="K2" s="10"/>
      <c r="L2" s="10"/>
      <c r="M2" s="10"/>
      <c r="N2" s="10"/>
    </row>
    <row r="3" spans="1:14" x14ac:dyDescent="0.25">
      <c r="A3" s="2" t="s">
        <v>4</v>
      </c>
      <c r="B3" s="3"/>
      <c r="C3" s="3"/>
      <c r="D3" s="2" t="s">
        <v>5</v>
      </c>
      <c r="E3" s="3"/>
      <c r="F3" s="3"/>
      <c r="G3" s="2" t="s">
        <v>4</v>
      </c>
      <c r="H3" s="3"/>
      <c r="I3" s="3"/>
      <c r="J3" s="4"/>
      <c r="K3" s="4"/>
      <c r="L3" s="4"/>
      <c r="M3" s="4"/>
      <c r="N3" s="4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 x14ac:dyDescent="0.25">
      <c r="A7" s="5" t="s">
        <v>43</v>
      </c>
      <c r="B7" s="6" t="s">
        <v>28</v>
      </c>
      <c r="C7" s="7" t="s">
        <v>29</v>
      </c>
      <c r="D7" s="6" t="s">
        <v>30</v>
      </c>
      <c r="E7" s="6" t="s">
        <v>31</v>
      </c>
      <c r="F7" s="6" t="s">
        <v>32</v>
      </c>
      <c r="G7" s="6" t="s">
        <v>33</v>
      </c>
      <c r="H7" s="6" t="s">
        <v>34</v>
      </c>
      <c r="I7" s="6" t="s">
        <v>35</v>
      </c>
      <c r="J7" s="6" t="s">
        <v>36</v>
      </c>
      <c r="K7" s="6" t="s">
        <v>37</v>
      </c>
      <c r="L7" s="6" t="s">
        <v>38</v>
      </c>
      <c r="M7" s="6" t="s">
        <v>39</v>
      </c>
      <c r="N7" s="6" t="s">
        <v>40</v>
      </c>
    </row>
    <row r="8" spans="1:14" s="19" customFormat="1" ht="16.5" x14ac:dyDescent="0.25">
      <c r="A8" s="13">
        <v>2025</v>
      </c>
      <c r="B8" s="14">
        <v>45992</v>
      </c>
      <c r="C8" s="14">
        <v>46022</v>
      </c>
      <c r="D8" s="25" t="s">
        <v>42</v>
      </c>
      <c r="E8" s="25" t="s">
        <v>60</v>
      </c>
      <c r="F8" s="26" t="s">
        <v>46</v>
      </c>
      <c r="G8" s="26" t="s">
        <v>61</v>
      </c>
      <c r="H8" s="26" t="s">
        <v>44</v>
      </c>
      <c r="I8" s="14">
        <v>45992</v>
      </c>
      <c r="J8" s="15" t="s">
        <v>59</v>
      </c>
      <c r="K8" s="16" t="s">
        <v>134</v>
      </c>
      <c r="L8" s="17">
        <v>46060</v>
      </c>
      <c r="M8" s="17">
        <v>46029</v>
      </c>
      <c r="N8" s="18" t="s">
        <v>135</v>
      </c>
    </row>
    <row r="9" spans="1:14" s="19" customFormat="1" ht="16.5" x14ac:dyDescent="0.25">
      <c r="A9" s="13">
        <v>2025</v>
      </c>
      <c r="B9" s="14">
        <v>45992</v>
      </c>
      <c r="C9" s="14">
        <v>46022</v>
      </c>
      <c r="D9" s="25" t="s">
        <v>42</v>
      </c>
      <c r="E9" s="27" t="s">
        <v>62</v>
      </c>
      <c r="F9" s="27" t="s">
        <v>63</v>
      </c>
      <c r="G9" s="27" t="s">
        <v>64</v>
      </c>
      <c r="H9" s="27" t="s">
        <v>65</v>
      </c>
      <c r="I9" s="14">
        <v>45992</v>
      </c>
      <c r="J9" s="13" t="s">
        <v>66</v>
      </c>
      <c r="K9" s="16" t="s">
        <v>134</v>
      </c>
      <c r="L9" s="17">
        <v>46060</v>
      </c>
      <c r="M9" s="17">
        <v>46029</v>
      </c>
      <c r="N9" s="18" t="s">
        <v>135</v>
      </c>
    </row>
    <row r="10" spans="1:14" s="21" customFormat="1" ht="16.5" x14ac:dyDescent="0.25">
      <c r="A10" s="13">
        <v>2025</v>
      </c>
      <c r="B10" s="14">
        <v>45992</v>
      </c>
      <c r="C10" s="14">
        <v>46022</v>
      </c>
      <c r="D10" s="25" t="s">
        <v>42</v>
      </c>
      <c r="E10" s="27" t="s">
        <v>55</v>
      </c>
      <c r="F10" s="27" t="s">
        <v>68</v>
      </c>
      <c r="G10" s="25" t="s">
        <v>69</v>
      </c>
      <c r="H10" s="25" t="s">
        <v>70</v>
      </c>
      <c r="I10" s="14">
        <v>45992</v>
      </c>
      <c r="J10" s="13" t="s">
        <v>67</v>
      </c>
      <c r="K10" s="16" t="s">
        <v>134</v>
      </c>
      <c r="L10" s="17">
        <v>46060</v>
      </c>
      <c r="M10" s="17">
        <v>46029</v>
      </c>
      <c r="N10" s="18" t="s">
        <v>135</v>
      </c>
    </row>
    <row r="11" spans="1:14" s="21" customFormat="1" ht="16.5" x14ac:dyDescent="0.25">
      <c r="A11" s="13">
        <v>2025</v>
      </c>
      <c r="B11" s="14">
        <v>45992</v>
      </c>
      <c r="C11" s="14">
        <v>46022</v>
      </c>
      <c r="D11" s="25" t="s">
        <v>42</v>
      </c>
      <c r="E11" s="27" t="s">
        <v>57</v>
      </c>
      <c r="F11" s="27" t="s">
        <v>58</v>
      </c>
      <c r="G11" s="27" t="s">
        <v>71</v>
      </c>
      <c r="H11" s="27" t="s">
        <v>72</v>
      </c>
      <c r="I11" s="22">
        <v>45993</v>
      </c>
      <c r="J11" s="13" t="s">
        <v>52</v>
      </c>
      <c r="K11" s="16" t="s">
        <v>134</v>
      </c>
      <c r="L11" s="17">
        <v>46060</v>
      </c>
      <c r="M11" s="17">
        <v>46029</v>
      </c>
      <c r="N11" s="18" t="s">
        <v>135</v>
      </c>
    </row>
    <row r="12" spans="1:14" s="21" customFormat="1" ht="16.5" x14ac:dyDescent="0.25">
      <c r="A12" s="13">
        <v>2025</v>
      </c>
      <c r="B12" s="14">
        <v>45992</v>
      </c>
      <c r="C12" s="14">
        <v>46022</v>
      </c>
      <c r="D12" s="27" t="s">
        <v>41</v>
      </c>
      <c r="E12" s="27" t="s">
        <v>74</v>
      </c>
      <c r="F12" s="27" t="s">
        <v>74</v>
      </c>
      <c r="G12" s="27" t="s">
        <v>75</v>
      </c>
      <c r="H12" s="27" t="s">
        <v>76</v>
      </c>
      <c r="I12" s="14">
        <v>45994</v>
      </c>
      <c r="J12" s="13" t="s">
        <v>73</v>
      </c>
      <c r="K12" s="16" t="s">
        <v>134</v>
      </c>
      <c r="L12" s="17">
        <v>46060</v>
      </c>
      <c r="M12" s="17">
        <v>46029</v>
      </c>
      <c r="N12" s="18" t="s">
        <v>135</v>
      </c>
    </row>
    <row r="13" spans="1:14" s="21" customFormat="1" ht="16.5" x14ac:dyDescent="0.25">
      <c r="A13" s="13">
        <v>2025</v>
      </c>
      <c r="B13" s="14">
        <v>45992</v>
      </c>
      <c r="C13" s="14">
        <v>46022</v>
      </c>
      <c r="D13" s="27" t="s">
        <v>42</v>
      </c>
      <c r="E13" s="27" t="s">
        <v>77</v>
      </c>
      <c r="F13" s="27" t="s">
        <v>78</v>
      </c>
      <c r="G13" s="27" t="s">
        <v>79</v>
      </c>
      <c r="H13" s="27" t="s">
        <v>80</v>
      </c>
      <c r="I13" s="22">
        <v>45994</v>
      </c>
      <c r="J13" s="20" t="s">
        <v>53</v>
      </c>
      <c r="K13" s="16" t="s">
        <v>134</v>
      </c>
      <c r="L13" s="17">
        <v>46060</v>
      </c>
      <c r="M13" s="17">
        <v>46029</v>
      </c>
      <c r="N13" s="18" t="s">
        <v>135</v>
      </c>
    </row>
    <row r="14" spans="1:14" s="21" customFormat="1" ht="16.5" x14ac:dyDescent="0.25">
      <c r="A14" s="13">
        <v>2025</v>
      </c>
      <c r="B14" s="14">
        <v>45992</v>
      </c>
      <c r="C14" s="14">
        <v>46022</v>
      </c>
      <c r="D14" s="27" t="s">
        <v>42</v>
      </c>
      <c r="E14" s="27" t="s">
        <v>48</v>
      </c>
      <c r="F14" s="27" t="s">
        <v>49</v>
      </c>
      <c r="G14" s="27" t="s">
        <v>81</v>
      </c>
      <c r="H14" s="27" t="s">
        <v>65</v>
      </c>
      <c r="I14" s="14">
        <v>45994</v>
      </c>
      <c r="J14" s="13" t="s">
        <v>82</v>
      </c>
      <c r="K14" s="16" t="s">
        <v>134</v>
      </c>
      <c r="L14" s="17">
        <v>46060</v>
      </c>
      <c r="M14" s="17">
        <v>46029</v>
      </c>
      <c r="N14" s="18" t="s">
        <v>135</v>
      </c>
    </row>
    <row r="15" spans="1:14" s="21" customFormat="1" ht="16.5" x14ac:dyDescent="0.25">
      <c r="A15" s="13">
        <v>2025</v>
      </c>
      <c r="B15" s="14">
        <v>45992</v>
      </c>
      <c r="C15" s="14">
        <v>46022</v>
      </c>
      <c r="D15" s="27" t="s">
        <v>42</v>
      </c>
      <c r="E15" s="27" t="s">
        <v>84</v>
      </c>
      <c r="F15" s="27" t="s">
        <v>85</v>
      </c>
      <c r="G15" s="25" t="s">
        <v>86</v>
      </c>
      <c r="H15" s="27" t="s">
        <v>87</v>
      </c>
      <c r="I15" s="14">
        <v>45995</v>
      </c>
      <c r="J15" s="13" t="s">
        <v>83</v>
      </c>
      <c r="K15" s="16" t="s">
        <v>134</v>
      </c>
      <c r="L15" s="17">
        <v>46060</v>
      </c>
      <c r="M15" s="17">
        <v>46029</v>
      </c>
      <c r="N15" s="18" t="s">
        <v>135</v>
      </c>
    </row>
    <row r="16" spans="1:14" s="21" customFormat="1" ht="16.5" x14ac:dyDescent="0.25">
      <c r="A16" s="13">
        <v>2025</v>
      </c>
      <c r="B16" s="14">
        <v>45992</v>
      </c>
      <c r="C16" s="14">
        <v>46022</v>
      </c>
      <c r="D16" s="27" t="s">
        <v>42</v>
      </c>
      <c r="E16" s="27" t="s">
        <v>88</v>
      </c>
      <c r="F16" s="27" t="s">
        <v>89</v>
      </c>
      <c r="G16" s="25" t="s">
        <v>90</v>
      </c>
      <c r="H16" s="26" t="s">
        <v>91</v>
      </c>
      <c r="I16" s="14">
        <v>45995</v>
      </c>
      <c r="J16" s="13" t="s">
        <v>47</v>
      </c>
      <c r="K16" s="16" t="s">
        <v>134</v>
      </c>
      <c r="L16" s="17">
        <v>46060</v>
      </c>
      <c r="M16" s="17">
        <v>46029</v>
      </c>
      <c r="N16" s="18" t="s">
        <v>135</v>
      </c>
    </row>
    <row r="17" spans="1:14" s="21" customFormat="1" ht="16.5" x14ac:dyDescent="0.25">
      <c r="A17" s="13">
        <v>2025</v>
      </c>
      <c r="B17" s="14">
        <v>45992</v>
      </c>
      <c r="C17" s="14">
        <v>46022</v>
      </c>
      <c r="D17" s="27" t="s">
        <v>42</v>
      </c>
      <c r="E17" s="27" t="s">
        <v>92</v>
      </c>
      <c r="F17" s="27" t="s">
        <v>93</v>
      </c>
      <c r="G17" s="28" t="s">
        <v>94</v>
      </c>
      <c r="H17" s="27" t="s">
        <v>95</v>
      </c>
      <c r="I17" s="14">
        <v>45996</v>
      </c>
      <c r="J17" s="13" t="s">
        <v>96</v>
      </c>
      <c r="K17" s="16" t="s">
        <v>134</v>
      </c>
      <c r="L17" s="17">
        <v>46060</v>
      </c>
      <c r="M17" s="17">
        <v>46029</v>
      </c>
      <c r="N17" s="18" t="s">
        <v>135</v>
      </c>
    </row>
    <row r="18" spans="1:14" s="21" customFormat="1" ht="16.5" x14ac:dyDescent="0.25">
      <c r="A18" s="13">
        <v>2025</v>
      </c>
      <c r="B18" s="14">
        <v>45992</v>
      </c>
      <c r="C18" s="14">
        <v>46022</v>
      </c>
      <c r="D18" s="27" t="s">
        <v>42</v>
      </c>
      <c r="E18" s="27" t="s">
        <v>97</v>
      </c>
      <c r="F18" s="27" t="s">
        <v>93</v>
      </c>
      <c r="G18" s="27" t="s">
        <v>98</v>
      </c>
      <c r="H18" s="25" t="s">
        <v>99</v>
      </c>
      <c r="I18" s="22">
        <v>45997</v>
      </c>
      <c r="J18" s="20" t="s">
        <v>53</v>
      </c>
      <c r="K18" s="16" t="s">
        <v>134</v>
      </c>
      <c r="L18" s="17">
        <v>46060</v>
      </c>
      <c r="M18" s="17">
        <v>46029</v>
      </c>
      <c r="N18" s="18" t="s">
        <v>135</v>
      </c>
    </row>
    <row r="19" spans="1:14" s="21" customFormat="1" ht="16.5" x14ac:dyDescent="0.25">
      <c r="A19" s="13">
        <v>2025</v>
      </c>
      <c r="B19" s="14">
        <v>45992</v>
      </c>
      <c r="C19" s="14">
        <v>46022</v>
      </c>
      <c r="D19" s="27" t="s">
        <v>42</v>
      </c>
      <c r="E19" s="27" t="s">
        <v>46</v>
      </c>
      <c r="F19" s="27" t="s">
        <v>46</v>
      </c>
      <c r="G19" s="27" t="s">
        <v>100</v>
      </c>
      <c r="H19" s="25" t="s">
        <v>99</v>
      </c>
      <c r="I19" s="22">
        <v>45999</v>
      </c>
      <c r="J19" s="23" t="s">
        <v>53</v>
      </c>
      <c r="K19" s="16" t="s">
        <v>134</v>
      </c>
      <c r="L19" s="17">
        <v>46060</v>
      </c>
      <c r="M19" s="17">
        <v>46029</v>
      </c>
      <c r="N19" s="18" t="s">
        <v>135</v>
      </c>
    </row>
    <row r="20" spans="1:14" s="21" customFormat="1" ht="16.5" x14ac:dyDescent="0.25">
      <c r="A20" s="13">
        <v>2025</v>
      </c>
      <c r="B20" s="14">
        <v>45992</v>
      </c>
      <c r="C20" s="14">
        <v>46022</v>
      </c>
      <c r="D20" s="27" t="s">
        <v>42</v>
      </c>
      <c r="E20" s="27" t="s">
        <v>102</v>
      </c>
      <c r="F20" s="27" t="s">
        <v>103</v>
      </c>
      <c r="G20" s="27" t="s">
        <v>104</v>
      </c>
      <c r="H20" s="25" t="s">
        <v>105</v>
      </c>
      <c r="I20" s="22">
        <v>46000</v>
      </c>
      <c r="J20" s="20" t="s">
        <v>101</v>
      </c>
      <c r="K20" s="16" t="s">
        <v>134</v>
      </c>
      <c r="L20" s="17">
        <v>46060</v>
      </c>
      <c r="M20" s="17">
        <v>46029</v>
      </c>
      <c r="N20" s="18" t="s">
        <v>135</v>
      </c>
    </row>
    <row r="21" spans="1:14" s="21" customFormat="1" ht="16.5" x14ac:dyDescent="0.25">
      <c r="A21" s="13">
        <v>2025</v>
      </c>
      <c r="B21" s="14">
        <v>45992</v>
      </c>
      <c r="C21" s="14">
        <v>46022</v>
      </c>
      <c r="D21" s="27" t="s">
        <v>42</v>
      </c>
      <c r="E21" s="27" t="s">
        <v>48</v>
      </c>
      <c r="F21" s="27" t="s">
        <v>49</v>
      </c>
      <c r="G21" s="27" t="s">
        <v>106</v>
      </c>
      <c r="H21" s="27" t="s">
        <v>107</v>
      </c>
      <c r="I21" s="22">
        <v>46000</v>
      </c>
      <c r="J21" s="20" t="s">
        <v>54</v>
      </c>
      <c r="K21" s="16" t="s">
        <v>134</v>
      </c>
      <c r="L21" s="17">
        <v>46060</v>
      </c>
      <c r="M21" s="17">
        <v>46029</v>
      </c>
      <c r="N21" s="18" t="s">
        <v>135</v>
      </c>
    </row>
    <row r="22" spans="1:14" s="21" customFormat="1" ht="16.5" x14ac:dyDescent="0.25">
      <c r="A22" s="13">
        <v>2025</v>
      </c>
      <c r="B22" s="14">
        <v>45992</v>
      </c>
      <c r="C22" s="14">
        <v>46022</v>
      </c>
      <c r="D22" s="27" t="s">
        <v>42</v>
      </c>
      <c r="E22" s="27" t="s">
        <v>109</v>
      </c>
      <c r="F22" s="27" t="s">
        <v>110</v>
      </c>
      <c r="G22" s="25" t="s">
        <v>111</v>
      </c>
      <c r="H22" s="27" t="s">
        <v>112</v>
      </c>
      <c r="I22" s="22">
        <v>46001</v>
      </c>
      <c r="J22" s="20" t="s">
        <v>108</v>
      </c>
      <c r="K22" s="16" t="s">
        <v>134</v>
      </c>
      <c r="L22" s="17">
        <v>46060</v>
      </c>
      <c r="M22" s="17">
        <v>46029</v>
      </c>
      <c r="N22" s="18" t="s">
        <v>135</v>
      </c>
    </row>
    <row r="23" spans="1:14" s="21" customFormat="1" ht="16.5" x14ac:dyDescent="0.25">
      <c r="A23" s="13">
        <v>2025</v>
      </c>
      <c r="B23" s="14">
        <v>45992</v>
      </c>
      <c r="C23" s="14">
        <v>46022</v>
      </c>
      <c r="D23" s="27" t="s">
        <v>42</v>
      </c>
      <c r="E23" s="27" t="s">
        <v>113</v>
      </c>
      <c r="F23" s="27" t="s">
        <v>114</v>
      </c>
      <c r="G23" s="27" t="s">
        <v>115</v>
      </c>
      <c r="H23" s="29" t="s">
        <v>45</v>
      </c>
      <c r="I23" s="22">
        <v>46002</v>
      </c>
      <c r="J23" s="23" t="s">
        <v>51</v>
      </c>
      <c r="K23" s="16" t="s">
        <v>134</v>
      </c>
      <c r="L23" s="17">
        <v>46060</v>
      </c>
      <c r="M23" s="17">
        <v>46029</v>
      </c>
      <c r="N23" s="18" t="s">
        <v>135</v>
      </c>
    </row>
    <row r="24" spans="1:14" s="21" customFormat="1" ht="16.5" x14ac:dyDescent="0.25">
      <c r="A24" s="13">
        <v>2025</v>
      </c>
      <c r="B24" s="14">
        <v>45992</v>
      </c>
      <c r="C24" s="14">
        <v>46022</v>
      </c>
      <c r="D24" s="27" t="s">
        <v>42</v>
      </c>
      <c r="E24" s="27" t="s">
        <v>116</v>
      </c>
      <c r="F24" s="27" t="s">
        <v>117</v>
      </c>
      <c r="G24" s="29" t="s">
        <v>118</v>
      </c>
      <c r="H24" s="27" t="s">
        <v>56</v>
      </c>
      <c r="I24" s="22">
        <v>46002</v>
      </c>
      <c r="J24" s="23" t="s">
        <v>101</v>
      </c>
      <c r="K24" s="16" t="s">
        <v>134</v>
      </c>
      <c r="L24" s="17">
        <v>46060</v>
      </c>
      <c r="M24" s="17">
        <v>46029</v>
      </c>
      <c r="N24" s="18" t="s">
        <v>135</v>
      </c>
    </row>
    <row r="25" spans="1:14" s="21" customFormat="1" ht="16.5" x14ac:dyDescent="0.25">
      <c r="A25" s="13">
        <v>2025</v>
      </c>
      <c r="B25" s="14">
        <v>45992</v>
      </c>
      <c r="C25" s="14">
        <v>46022</v>
      </c>
      <c r="D25" s="27" t="s">
        <v>42</v>
      </c>
      <c r="E25" s="27" t="s">
        <v>113</v>
      </c>
      <c r="F25" s="25" t="s">
        <v>114</v>
      </c>
      <c r="G25" s="25" t="s">
        <v>119</v>
      </c>
      <c r="H25" s="30" t="s">
        <v>45</v>
      </c>
      <c r="I25" s="22">
        <v>46002</v>
      </c>
      <c r="J25" s="20" t="s">
        <v>50</v>
      </c>
      <c r="K25" s="16" t="s">
        <v>134</v>
      </c>
      <c r="L25" s="17">
        <v>46060</v>
      </c>
      <c r="M25" s="17">
        <v>46029</v>
      </c>
      <c r="N25" s="18" t="s">
        <v>135</v>
      </c>
    </row>
    <row r="26" spans="1:14" s="21" customFormat="1" ht="16.5" x14ac:dyDescent="0.25">
      <c r="A26" s="13">
        <v>2025</v>
      </c>
      <c r="B26" s="14">
        <v>45992</v>
      </c>
      <c r="C26" s="14">
        <v>46022</v>
      </c>
      <c r="D26" s="27" t="s">
        <v>42</v>
      </c>
      <c r="E26" s="27" t="s">
        <v>121</v>
      </c>
      <c r="F26" s="27" t="s">
        <v>122</v>
      </c>
      <c r="G26" s="27" t="s">
        <v>123</v>
      </c>
      <c r="H26" s="27" t="s">
        <v>45</v>
      </c>
      <c r="I26" s="22">
        <v>46006</v>
      </c>
      <c r="J26" s="23" t="s">
        <v>120</v>
      </c>
      <c r="K26" s="16" t="s">
        <v>134</v>
      </c>
      <c r="L26" s="17">
        <v>46060</v>
      </c>
      <c r="M26" s="17">
        <v>46029</v>
      </c>
      <c r="N26" s="18" t="s">
        <v>135</v>
      </c>
    </row>
    <row r="27" spans="1:14" s="21" customFormat="1" ht="16.5" x14ac:dyDescent="0.25">
      <c r="A27" s="13">
        <v>2025</v>
      </c>
      <c r="B27" s="14">
        <v>45992</v>
      </c>
      <c r="C27" s="14">
        <v>46022</v>
      </c>
      <c r="D27" s="27" t="s">
        <v>42</v>
      </c>
      <c r="E27" s="27" t="s">
        <v>124</v>
      </c>
      <c r="F27" s="27" t="s">
        <v>125</v>
      </c>
      <c r="G27" s="29" t="s">
        <v>126</v>
      </c>
      <c r="H27" s="25" t="s">
        <v>127</v>
      </c>
      <c r="I27" s="22">
        <v>46007</v>
      </c>
      <c r="J27" s="20" t="s">
        <v>53</v>
      </c>
      <c r="K27" s="16" t="s">
        <v>134</v>
      </c>
      <c r="L27" s="17">
        <v>46060</v>
      </c>
      <c r="M27" s="17">
        <v>46029</v>
      </c>
      <c r="N27" s="18" t="s">
        <v>135</v>
      </c>
    </row>
    <row r="28" spans="1:14" s="21" customFormat="1" ht="16.5" x14ac:dyDescent="0.25">
      <c r="A28" s="13">
        <v>2025</v>
      </c>
      <c r="B28" s="14">
        <v>45992</v>
      </c>
      <c r="C28" s="14">
        <v>46022</v>
      </c>
      <c r="D28" s="27" t="s">
        <v>42</v>
      </c>
      <c r="E28" s="27" t="s">
        <v>128</v>
      </c>
      <c r="F28" s="27" t="s">
        <v>129</v>
      </c>
      <c r="G28" s="29" t="s">
        <v>130</v>
      </c>
      <c r="H28" s="25" t="s">
        <v>131</v>
      </c>
      <c r="I28" s="22">
        <v>46008</v>
      </c>
      <c r="J28" s="20" t="s">
        <v>51</v>
      </c>
      <c r="K28" s="16" t="s">
        <v>134</v>
      </c>
      <c r="L28" s="17">
        <v>46060</v>
      </c>
      <c r="M28" s="17">
        <v>46029</v>
      </c>
      <c r="N28" s="18" t="s">
        <v>135</v>
      </c>
    </row>
    <row r="29" spans="1:14" s="21" customFormat="1" ht="16.5" x14ac:dyDescent="0.25">
      <c r="A29" s="13">
        <v>2025</v>
      </c>
      <c r="B29" s="14">
        <v>45992</v>
      </c>
      <c r="C29" s="14">
        <v>46022</v>
      </c>
      <c r="D29" s="27" t="s">
        <v>42</v>
      </c>
      <c r="E29" s="27" t="s">
        <v>128</v>
      </c>
      <c r="F29" s="27" t="s">
        <v>129</v>
      </c>
      <c r="G29" s="29" t="s">
        <v>132</v>
      </c>
      <c r="H29" s="25" t="s">
        <v>45</v>
      </c>
      <c r="I29" s="22">
        <v>46011</v>
      </c>
      <c r="J29" s="20" t="s">
        <v>120</v>
      </c>
      <c r="K29" s="16" t="s">
        <v>134</v>
      </c>
      <c r="L29" s="17">
        <v>46060</v>
      </c>
      <c r="M29" s="17">
        <v>46029</v>
      </c>
      <c r="N29" s="18" t="s">
        <v>135</v>
      </c>
    </row>
    <row r="30" spans="1:14" s="21" customFormat="1" ht="16.5" x14ac:dyDescent="0.25">
      <c r="A30" s="13">
        <v>2025</v>
      </c>
      <c r="B30" s="14">
        <v>45992</v>
      </c>
      <c r="C30" s="14">
        <v>46022</v>
      </c>
      <c r="D30" s="27" t="s">
        <v>42</v>
      </c>
      <c r="E30" s="27" t="s">
        <v>46</v>
      </c>
      <c r="F30" s="27" t="s">
        <v>46</v>
      </c>
      <c r="G30" s="29" t="s">
        <v>61</v>
      </c>
      <c r="H30" s="25" t="s">
        <v>133</v>
      </c>
      <c r="I30" s="22">
        <v>46014</v>
      </c>
      <c r="J30" s="20" t="s">
        <v>120</v>
      </c>
      <c r="K30" s="16" t="s">
        <v>134</v>
      </c>
      <c r="L30" s="17">
        <v>46060</v>
      </c>
      <c r="M30" s="17">
        <v>46029</v>
      </c>
      <c r="N30" s="18" t="s">
        <v>135</v>
      </c>
    </row>
    <row r="31" spans="1:14" s="24" customFormat="1" x14ac:dyDescent="0.25"/>
    <row r="32" spans="1:14" s="24" customFormat="1" x14ac:dyDescent="0.25"/>
    <row r="33" s="24" customFormat="1" x14ac:dyDescent="0.25"/>
    <row r="34" s="24" customFormat="1" x14ac:dyDescent="0.25"/>
    <row r="35" s="24" customFormat="1" x14ac:dyDescent="0.25"/>
    <row r="36" s="24" customFormat="1" x14ac:dyDescent="0.25"/>
    <row r="37" s="24" customFormat="1" x14ac:dyDescent="0.25"/>
  </sheetData>
  <mergeCells count="6"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:D30" xr:uid="{00000000-0002-0000-0000-000000000000}">
      <formula1>Hidden_13</formula1>
    </dataValidation>
  </dataValidations>
  <pageMargins left="0.19685039370078741" right="0.19685039370078741" top="0.19685039370078741" bottom="0.19685039370078741" header="0.11811023622047245" footer="0.11811023622047245"/>
  <pageSetup paperSize="5" scale="9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Ecología y Aseo Público SLP</cp:lastModifiedBy>
  <cp:lastPrinted>2022-04-28T17:33:26Z</cp:lastPrinted>
  <dcterms:created xsi:type="dcterms:W3CDTF">2018-06-19T16:09:39Z</dcterms:created>
  <dcterms:modified xsi:type="dcterms:W3CDTF">2026-01-07T18:33:38Z</dcterms:modified>
</cp:coreProperties>
</file>