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049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<sst xmlns="http://schemas.openxmlformats.org/spreadsheetml/2006/main" count="34" uniqueCount="34">
  <si>
    <t xml:space="preserve">ASISTENCIA GENERAL AL CENTRO CULTURAL DE REAL DE CATORCE </t>
  </si>
  <si>
    <t xml:space="preserve">Asistencia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</si>
  <si>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</si>
  <si>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Viernes  1 de Agosto </t>
  </si>
  <si>
    <t xml:space="preserve">Viernes  8 de Agosto </t>
  </si>
  <si>
    <t xml:space="preserve">Sábado  9 de Agosto </t>
  </si>
  <si>
    <t xml:space="preserve">Sábado  16 de Agosto </t>
  </si>
  <si>
    <t xml:space="preserve">Sábado30 de Agosto </t>
  </si>
  <si>
    <t xml:space="preserve">Domingo  10 de Agosto </t>
  </si>
  <si>
    <t xml:space="preserve">Domingo 31 de Agosto </t>
  </si>
  <si>
    <t xml:space="preserve">Martes 5 de Agosto </t>
  </si>
  <si>
    <t xml:space="preserve">Miécoles   6 de Agosto </t>
  </si>
  <si>
    <t xml:space="preserve">Miécoles 27 de Agosto </t>
  </si>
  <si>
    <t xml:space="preserve">Jueves 7 de Agosto </t>
  </si>
  <si>
    <t xml:space="preserve">Jueves  14 de Agosto </t>
  </si>
  <si>
    <t xml:space="preserve">Jueves  21 de Agosto </t>
  </si>
  <si>
    <t xml:space="preserve">Jueves  28 de Agosto </t>
  </si>
  <si>
    <t xml:space="preserve">Sabado 2 de Agosto </t>
  </si>
  <si>
    <t xml:space="preserve">Domingo   3 de Agosto </t>
  </si>
  <si>
    <t xml:space="preserve">Lunes   4 de Agosto </t>
  </si>
  <si>
    <t xml:space="preserve">Lunes   11 de Agosto </t>
  </si>
  <si>
    <t xml:space="preserve">Martes   12 de Agosto </t>
  </si>
  <si>
    <t xml:space="preserve">Miércoles  13  de Agosto </t>
  </si>
  <si>
    <t xml:space="preserve">Viernes 15 de Agosto </t>
  </si>
  <si>
    <t xml:space="preserve">Domingo  es 7 de Agosto </t>
  </si>
  <si>
    <t xml:space="preserve">Lunes   18 de Agosto </t>
  </si>
  <si>
    <t xml:space="preserve">Martes  19 de Agosto </t>
  </si>
  <si>
    <t xml:space="preserve">Miércoles  20 de Agosto </t>
  </si>
  <si>
    <t xml:space="preserve">Viernes 22 de Agosto </t>
  </si>
  <si>
    <t xml:space="preserve">Sabado 23 de Agosto </t>
  </si>
  <si>
    <t xml:space="preserve">Domingo   24 de Agosto </t>
  </si>
  <si>
    <t xml:space="preserve">Lunes  25 de Agosto </t>
  </si>
  <si>
    <t xml:space="preserve">Martes  26 de Agosto </t>
  </si>
  <si>
    <t xml:space="preserve">Viernes  29 de Agosto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</si>
</sst>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3" fillId="0" borderId="0" xfId="1" applyFill="1" applyBorder="1"/>
    <xf numFmtId="17" fontId="2" fillId="0" borderId="1" xfId="0" applyNumberFormat="1" applyFont="1" applyBorder="1" applyAlignment="1">
      <alignment horizontal="center"/>
    </xf>
    <xf numFmtId="17" fontId="0" fillId="0" borderId="1" xfId="0" applyNumberFormat="1" applyFont="1" applyBorder="1" applyAlignment="1">
      <alignment horizontal="left" vertical="top"/>
    </xf>
    <xf numFmtId="0" fontId="0" fillId="0" borderId="1" xfId="0" applyFill="1" applyBorder="1"/>
    <xf numFmtId="0" fontId="1" fillId="0" borderId="1" xfId="0" applyFont="1" applyBorder="1" applyAlignment="1">
      <alignment horizontal="center" vertical="top" wrapText="1"/>
    </xf>
  </cellXfs>
  <cellStyles count="2">
    <cellStyle name="Buena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</a:t>
            </a:r>
            <a:r>
              <a:rPr lang="es-ES" baseline="0"/>
              <a:t> </a:t>
            </a:r>
            <a:r>
              <a:rPr lang="es-ES"/>
              <a:t> GENERAL </a:t>
            </a:r>
            <a:r>
              <a:rPr lang="es-ES" baseline="0"/>
              <a:t> AGOSTO  2025</a:t>
            </a:r>
            <a:endParaRPr lang="es-ES"/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Hoja1!$A$4:$A$33</c:f>
              <c:strCache>
                <c:ptCount val="30"/>
                <c:pt idx="0">
                  <c:v>Sabado 2 de Agosto </c:v>
                </c:pt>
                <c:pt idx="1">
                  <c:v>Domingo   3 de Agosto </c:v>
                </c:pt>
                <c:pt idx="2">
                  <c:v>Lunes   4 de Agosto </c:v>
                </c:pt>
                <c:pt idx="3">
                  <c:v>Martes 5 de Agosto </c:v>
                </c:pt>
                <c:pt idx="4">
                  <c:v>Miécoles   6 de Agosto </c:v>
                </c:pt>
                <c:pt idx="5">
                  <c:v>Jueves 7 de Agosto </c:v>
                </c:pt>
                <c:pt idx="6">
                  <c:v>Viernes  8 de Agosto </c:v>
                </c:pt>
                <c:pt idx="7">
                  <c:v>Sábado  9 de Agosto </c:v>
                </c:pt>
                <c:pt idx="8">
                  <c:v>Domingo  10 de Agosto </c:v>
                </c:pt>
                <c:pt idx="9">
                  <c:v>Lunes   11 de Agosto </c:v>
                </c:pt>
                <c:pt idx="10">
                  <c:v>Martes   12 de Agosto </c:v>
                </c:pt>
                <c:pt idx="11">
                  <c:v>Miércoles  13  de Agosto </c:v>
                </c:pt>
                <c:pt idx="12">
                  <c:v>Jueves  14 de Agosto </c:v>
                </c:pt>
                <c:pt idx="13">
                  <c:v>Viernes 15 de Agosto </c:v>
                </c:pt>
                <c:pt idx="14">
                  <c:v>Sábado  16 de Agosto </c:v>
                </c:pt>
                <c:pt idx="15">
                  <c:v>Domingo  es 7 de Agosto </c:v>
                </c:pt>
                <c:pt idx="16">
                  <c:v>Lunes   18 de Agosto </c:v>
                </c:pt>
                <c:pt idx="17">
                  <c:v>Martes  19 de Agosto </c:v>
                </c:pt>
                <c:pt idx="18">
                  <c:v>Miércoles  20 de Agosto </c:v>
                </c:pt>
                <c:pt idx="19">
                  <c:v>Jueves  21 de Agosto </c:v>
                </c:pt>
                <c:pt idx="20">
                  <c:v>Viernes 22 de Agosto </c:v>
                </c:pt>
                <c:pt idx="21">
                  <c:v>Sabado 23 de Agosto </c:v>
                </c:pt>
                <c:pt idx="22">
                  <c:v>Domingo   24 de Agosto </c:v>
                </c:pt>
                <c:pt idx="23">
                  <c:v>Lunes  25 de Agosto </c:v>
                </c:pt>
                <c:pt idx="24">
                  <c:v>Martes  26 de Agosto </c:v>
                </c:pt>
                <c:pt idx="25">
                  <c:v>Miécoles 27 de Agosto </c:v>
                </c:pt>
                <c:pt idx="26">
                  <c:v>Jueves  28 de Agosto </c:v>
                </c:pt>
                <c:pt idx="27">
                  <c:v>Viernes  29 de Agosto </c:v>
                </c:pt>
                <c:pt idx="28">
                  <c:v>Sábado30 de Agosto </c:v>
                </c:pt>
                <c:pt idx="29">
                  <c:v>Domingo 31 de Agosto </c:v>
                </c:pt>
              </c:strCache>
            </c:strRef>
          </c:cat>
          <c:val>
            <c:numRef>
              <c:f>Hoja1!$B$4:$B$33</c:f>
              <c:numCache>
                <c:formatCode>General</c:formatCode>
                <c:ptCount val="30"/>
                <c:pt idx="0">
                  <c:v>80</c:v>
                </c:pt>
                <c:pt idx="1">
                  <c:v>157</c:v>
                </c:pt>
                <c:pt idx="2">
                  <c:v>0</c:v>
                </c:pt>
                <c:pt idx="3">
                  <c:v>48</c:v>
                </c:pt>
                <c:pt idx="4">
                  <c:v>64</c:v>
                </c:pt>
                <c:pt idx="5">
                  <c:v>57</c:v>
                </c:pt>
                <c:pt idx="6">
                  <c:v>44</c:v>
                </c:pt>
                <c:pt idx="7">
                  <c:v>109</c:v>
                </c:pt>
                <c:pt idx="8">
                  <c:v>117</c:v>
                </c:pt>
                <c:pt idx="9">
                  <c:v>0</c:v>
                </c:pt>
                <c:pt idx="10">
                  <c:v>89</c:v>
                </c:pt>
                <c:pt idx="11">
                  <c:v>46</c:v>
                </c:pt>
                <c:pt idx="12">
                  <c:v>54</c:v>
                </c:pt>
                <c:pt idx="13">
                  <c:v>41</c:v>
                </c:pt>
                <c:pt idx="14">
                  <c:v>176</c:v>
                </c:pt>
                <c:pt idx="15">
                  <c:v>141</c:v>
                </c:pt>
                <c:pt idx="16">
                  <c:v>0</c:v>
                </c:pt>
                <c:pt idx="17">
                  <c:v>0</c:v>
                </c:pt>
                <c:pt idx="18">
                  <c:v>37</c:v>
                </c:pt>
                <c:pt idx="19">
                  <c:v>29</c:v>
                </c:pt>
                <c:pt idx="20">
                  <c:v>50</c:v>
                </c:pt>
                <c:pt idx="21">
                  <c:v>92</c:v>
                </c:pt>
                <c:pt idx="22">
                  <c:v>88</c:v>
                </c:pt>
                <c:pt idx="23">
                  <c:v>0</c:v>
                </c:pt>
                <c:pt idx="24">
                  <c:v>17</c:v>
                </c:pt>
                <c:pt idx="25">
                  <c:v>19</c:v>
                </c:pt>
                <c:pt idx="26">
                  <c:v>18</c:v>
                </c:pt>
                <c:pt idx="27">
                  <c:v>40</c:v>
                </c:pt>
                <c:pt idx="28">
                  <c:v>100</c:v>
                </c:pt>
                <c:pt idx="29">
                  <c:v>108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-1346997600"/>
        <c:axId val="-1346991072"/>
        <c:axId val="0"/>
      </c:bar3DChart>
      <c:catAx>
        <c:axId val="-13469976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MX"/>
          </a:p>
        </c:txPr>
        <c:crossAx val="-1346991072"/>
        <c:crosses val="autoZero"/>
        <c:auto val="1"/>
        <c:lblAlgn val="ctr"/>
        <c:lblOffset val="100"/>
        <c:noMultiLvlLbl val="0"/>
      </c:catAx>
      <c:valAx>
        <c:axId val="-134699107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MX"/>
          </a:p>
        </c:txPr>
        <c:crossAx val="-13469976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3</xdr:row>
      <xdr:rowOff>128586</xdr:rowOff>
    </xdr:from>
    <xdr:to>
      <xdr:col>15</xdr:col>
      <xdr:colOff>333375</xdr:colOff>
      <xdr:row>26</xdr:row>
      <xdr:rowOff>9525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tabSelected="1" workbookViewId="0">
      <selection activeCell="Q27" sqref="Q27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3" ht="33.75" customHeight="1" x14ac:dyDescent="0.25">
      <c r="A1" s="8" t="s">
        <v>0</v>
      </c>
      <c r="B1" s="8"/>
    </row>
    <row r="2" spans="1:3" x14ac:dyDescent="0.25">
      <c r="A2" s="5">
        <v>45870</v>
      </c>
      <c r="B2" s="1" t="s">
        <v>1</v>
      </c>
    </row>
    <row r="3" spans="1:3" x14ac:dyDescent="0.25">
      <c r="A3" s="6" t="s">
        <v>3</v>
      </c>
      <c r="B3" s="1">
        <v>81</v>
      </c>
    </row>
    <row r="4" spans="1:3" x14ac:dyDescent="0.25">
      <c r="A4" s="1" t="s">
        <v>17</v>
      </c>
      <c r="B4" s="1">
        <v>80</v>
      </c>
    </row>
    <row r="5" spans="1:3" x14ac:dyDescent="0.25">
      <c r="A5" s="1" t="s">
        <v>18</v>
      </c>
      <c r="B5" s="1">
        <v>157</v>
      </c>
      <c r="C5">
        <v>77</v>
      </c>
    </row>
    <row r="6" spans="1:3" x14ac:dyDescent="0.25">
      <c r="A6" s="1" t="s">
        <v>19</v>
      </c>
      <c r="B6" s="1">
        <v>0</v>
      </c>
      <c r="C6">
        <v>145</v>
      </c>
    </row>
    <row r="7" spans="1:3" x14ac:dyDescent="0.25">
      <c r="A7" s="1" t="s">
        <v>10</v>
      </c>
      <c r="B7" s="1">
        <v>48</v>
      </c>
      <c r="C7">
        <v>0</v>
      </c>
    </row>
    <row r="8" spans="1:3" x14ac:dyDescent="0.25">
      <c r="A8" s="1" t="s">
        <v>11</v>
      </c>
      <c r="B8" s="1">
        <v>64</v>
      </c>
      <c r="C8">
        <v>24</v>
      </c>
    </row>
    <row r="9" spans="1:3" x14ac:dyDescent="0.25">
      <c r="A9" s="1" t="s">
        <v>13</v>
      </c>
      <c r="B9" s="1">
        <v>57</v>
      </c>
      <c r="C9">
        <v>19</v>
      </c>
    </row>
    <row r="10" spans="1:3" x14ac:dyDescent="0.25">
      <c r="A10" s="1" t="s">
        <v>4</v>
      </c>
      <c r="B10" s="1">
        <v>44</v>
      </c>
      <c r="C10">
        <v>19</v>
      </c>
    </row>
    <row r="11" spans="1:3" x14ac:dyDescent="0.25">
      <c r="A11" s="1" t="s">
        <v>5</v>
      </c>
      <c r="B11" s="1">
        <v>109</v>
      </c>
      <c r="C11">
        <v>13</v>
      </c>
    </row>
    <row r="12" spans="1:3" x14ac:dyDescent="0.25">
      <c r="A12" s="1" t="s">
        <v>8</v>
      </c>
      <c r="B12" s="1">
        <v>117</v>
      </c>
      <c r="C12">
        <v>93</v>
      </c>
    </row>
    <row r="13" spans="1:3" x14ac:dyDescent="0.25">
      <c r="A13" s="1" t="s">
        <v>20</v>
      </c>
      <c r="B13" s="1">
        <v>0</v>
      </c>
    </row>
    <row r="14" spans="1:3" x14ac:dyDescent="0.25">
      <c r="A14" s="1" t="s">
        <v>21</v>
      </c>
      <c r="B14" s="1">
        <v>89</v>
      </c>
      <c r="C14">
        <v>0</v>
      </c>
    </row>
    <row r="15" spans="1:3" x14ac:dyDescent="0.25">
      <c r="A15" s="1" t="s">
        <v>22</v>
      </c>
      <c r="B15" s="1">
        <v>46</v>
      </c>
      <c r="C15">
        <v>12</v>
      </c>
    </row>
    <row r="16" spans="1:3" x14ac:dyDescent="0.25">
      <c r="A16" s="1" t="s">
        <v>14</v>
      </c>
      <c r="B16" s="1">
        <v>54</v>
      </c>
    </row>
    <row r="17" spans="1:8" x14ac:dyDescent="0.25">
      <c r="A17" s="1" t="s">
        <v>23</v>
      </c>
      <c r="B17" s="1">
        <v>41</v>
      </c>
    </row>
    <row r="18" spans="1:8" x14ac:dyDescent="0.25">
      <c r="A18" s="1" t="s">
        <v>6</v>
      </c>
      <c r="B18" s="1">
        <v>176</v>
      </c>
    </row>
    <row r="19" spans="1:8" x14ac:dyDescent="0.25">
      <c r="A19" s="1" t="s">
        <v>24</v>
      </c>
      <c r="B19" s="1">
        <v>141</v>
      </c>
    </row>
    <row r="20" spans="1:8" x14ac:dyDescent="0.25">
      <c r="A20" s="1" t="s">
        <v>25</v>
      </c>
      <c r="B20" s="1">
        <v>0</v>
      </c>
      <c r="C20">
        <v>94</v>
      </c>
    </row>
    <row r="21" spans="1:8" x14ac:dyDescent="0.25">
      <c r="A21" s="1" t="s">
        <v>26</v>
      </c>
      <c r="B21" s="1">
        <v>0</v>
      </c>
      <c r="D21">
        <v>72</v>
      </c>
    </row>
    <row r="22" spans="1:8" x14ac:dyDescent="0.25">
      <c r="A22" s="1" t="s">
        <v>27</v>
      </c>
      <c r="B22" s="1">
        <v>37</v>
      </c>
      <c r="D22">
        <v>96</v>
      </c>
    </row>
    <row r="23" spans="1:8" x14ac:dyDescent="0.25">
      <c r="A23" s="1" t="s">
        <v>15</v>
      </c>
      <c r="B23" s="1">
        <v>29</v>
      </c>
      <c r="D23">
        <v>0</v>
      </c>
    </row>
    <row r="24" spans="1:8" x14ac:dyDescent="0.25">
      <c r="A24" s="1" t="s">
        <v>28</v>
      </c>
      <c r="B24" s="1">
        <v>50</v>
      </c>
      <c r="D24">
        <v>10</v>
      </c>
    </row>
    <row r="25" spans="1:8" x14ac:dyDescent="0.25">
      <c r="A25" s="1" t="s">
        <v>29</v>
      </c>
      <c r="B25" s="1">
        <v>92</v>
      </c>
      <c r="D25">
        <v>38</v>
      </c>
    </row>
    <row r="26" spans="1:8" x14ac:dyDescent="0.25">
      <c r="A26" s="1" t="s">
        <v>30</v>
      </c>
      <c r="B26" s="1">
        <v>88</v>
      </c>
      <c r="D26">
        <v>16</v>
      </c>
      <c r="E26">
        <v>13</v>
      </c>
    </row>
    <row r="27" spans="1:8" x14ac:dyDescent="0.25">
      <c r="A27" s="1" t="s">
        <v>31</v>
      </c>
      <c r="B27" s="1">
        <v>0</v>
      </c>
    </row>
    <row r="28" spans="1:8" x14ac:dyDescent="0.25">
      <c r="A28" s="1" t="s">
        <v>32</v>
      </c>
      <c r="B28" s="1">
        <v>17</v>
      </c>
    </row>
    <row r="29" spans="1:8" x14ac:dyDescent="0.25">
      <c r="A29" s="1" t="s">
        <v>12</v>
      </c>
      <c r="B29" s="1">
        <v>19</v>
      </c>
    </row>
    <row r="30" spans="1:8" x14ac:dyDescent="0.25">
      <c r="A30" s="1" t="s">
        <v>16</v>
      </c>
      <c r="B30" s="1">
        <v>18</v>
      </c>
    </row>
    <row r="31" spans="1:8" x14ac:dyDescent="0.25">
      <c r="A31" s="1" t="s">
        <v>33</v>
      </c>
      <c r="B31" s="1">
        <v>40</v>
      </c>
    </row>
    <row r="32" spans="1:8" x14ac:dyDescent="0.25">
      <c r="A32" s="1" t="s">
        <v>7</v>
      </c>
      <c r="B32" s="1">
        <v>100</v>
      </c>
      <c r="F32" s="2"/>
      <c r="H32" t="s">
        <v>2</v>
      </c>
    </row>
    <row r="33" spans="1:2" x14ac:dyDescent="0.25">
      <c r="A33" s="7" t="s">
        <v>9</v>
      </c>
      <c r="B33" s="7">
        <v>108</v>
      </c>
    </row>
    <row r="34" spans="1:2" x14ac:dyDescent="0.25">
      <c r="A34" s="3"/>
      <c r="B34" s="4"/>
    </row>
    <row r="35" spans="1:2" x14ac:dyDescent="0.25">
      <c r="A35" s="2"/>
      <c r="B35" s="2"/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2025-09-09T20:37:47Z</dcterms:modified>
</cp:coreProperties>
</file>