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L10" i="1"/>
  <c r="M19" i="1" l="1"/>
  <c r="L19" i="1"/>
  <c r="L17" i="1"/>
  <c r="M17" i="1"/>
  <c r="L18" i="1" l="1"/>
  <c r="M18" i="1"/>
  <c r="M11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<sst xmlns="http://schemas.openxmlformats.org/spreadsheetml/2006/main" count="64" uniqueCount="60">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</sst>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Normal="100" workbookViewId="0">
      <selection activeCell="B18" sqref="B18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12</v>
      </c>
      <c r="C1" s="52" t="s">
        <v>26</v>
      </c>
      <c r="D1" s="53"/>
      <c r="F1" s="3" t="s">
        <v>27</v>
      </c>
      <c r="G1" s="9" t="s">
        <v>28</v>
      </c>
      <c r="H1" s="8">
        <v>0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30</v>
      </c>
      <c r="H2" s="8">
        <v>0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2025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/>
      <c r="B10" s="28"/>
      <c r="C10" s="29"/>
      <c r="D10" s="47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5">
      <c r="A11" s="45"/>
      <c r="B11" s="28"/>
      <c r="C11" s="29"/>
      <c r="D11" s="47"/>
      <c r="E11" s="28"/>
      <c r="F11" s="31"/>
      <c r="G11" s="29"/>
      <c r="H11" s="29"/>
      <c r="I11" s="30"/>
      <c r="J11" s="30"/>
      <c r="K11" s="30"/>
      <c r="L11" s="5" t="str">
        <f>IF(Formato!$C10&lt;&gt;"",MONTH(C10),"")</f>
        <v/>
      </c>
      <c r="M11" s="6" t="str">
        <f>IF(Formato!$G11&lt;&gt;"",MONTH(G11),"")</f>
        <v/>
      </c>
      <c r="P11" s="11"/>
    </row>
    <row r="12" spans="1:16" ht="15" x14ac:dyDescent="0.25">
      <c r="A12" s="45"/>
      <c r="B12" s="28"/>
      <c r="C12" s="29"/>
      <c r="D12" s="28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45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:F1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0 F13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2026-01-09T15:43:25Z</dcterms:modified>
  <cp:category/>
  <cp:contentStatus/>
</cp:coreProperties>
</file>