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<sst xmlns="http://schemas.openxmlformats.org/spreadsheetml/2006/main" count="78" uniqueCount="67">
  <si>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</si>
  <si>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</si>
  <si>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</si>
  <si>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</si>
  <si>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</si>
  <si>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</si>
  <si>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</si>
  <si>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</si>
  <si>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</si>
  <si>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</si>
  <si>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</si>
  <si>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</si>
  <si>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</si>
  <si>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</si>
  <si>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</si>
  <si>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</si>
  <si>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</si>
  <si>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</si>
  <si>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</si>
  <si>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</si>
  <si>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</si>
  <si>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</si>
  <si>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</si>
  <si>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</si>
  <si>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</si>
  <si>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</si>
  <si>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</si>
  <si>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</si>
  <si>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</si>
  <si>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</si>
  <si>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</si>
  <si>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</si>
  <si>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</si>
  <si>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</si>
  <si>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</si>
  <si>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</si>
  <si>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</si>
  <si>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</si>
  <si>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</si>
  <si>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</si>
  <si>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</si>
  <si>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</si>
  <si>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</si>
  <si>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</si>
  <si>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</si>
  <si>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</si>
  <si>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</si>
  <si>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</si>
  <si>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</si>
  <si>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</si>
  <si>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</si>
  <si>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</si>
  <si>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</si>
  <si>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</si>
  <si>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</si>
  <si>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</si>
  <si>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</si>
  <si>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</si>
  <si>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</si>
  <si>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</si>
  <si>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</si>
  <si>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</si>
  <si>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</si>
  <si>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JUDITH TORRES DÍAZ DE LEÓN</t>
  </si>
  <si>
    <t xml:space="preserve">Solicito atentamente los documentos en versión digital, en el período comprendido del al 8 de agosto del 2017 al 18 de agosto de 2024, donde conste: 
1.- El oficio de entrega oficial de toda documentación, planos, etc. que la Dirección de Catastro del Gobierno de San Luis Potosí hizo al municipio de Villa de Arriaga 
o a alguna otra instancia de Gobierno del Estado involucrada en el Convenio Fiscal que el Gobierno del Estado sostuvo, a través de la Secretaría de Finanzas, 
con el Municipio de Villa de Arriaga. S.L.P. para la ejecución y recaudación de los diversos trámites catastrales de los pobladores del municipio citado a raíz del 
término del convenio.
2.- Documento oficial del padrón catastral que la Dirección de Catastro del Gobierno del Estado de San Luis Potosí entregó al municipio de Villa de Arriaga o a alguna 
otra instancia del Poder Ejecutivo del estado involucrada en dicho convenio, en el que aparezcan los nombres de los pobladores que tenían registradas propiedades 
en dicho municipio, las propiedades que tenían registradas, las claves catastrales de dichas propiedades y la ubicación de las mismas en el plano cartográfico del
municipio. 
Lo anterior en virtud de que se me informó mediante oficio IRC/DC-04/2025 en respuesta a mi solicitud de información con folio 241479025000017, que dicha
 información no existe en el periodo del 8 de agosto del 2024 al 8 de agosto del 2025 . </t>
  </si>
  <si>
    <t>Terminada</t>
  </si>
  <si>
    <t>Quiero que no me llamen a mi celular , para promover productos bancarios de ningun tipo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</si>
</sst>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B10" sqref="B10"/>
    </sheetView>
  </sheetViews>
  <sheetFormatPr baseColWidth="10" defaultColWidth="9.140625" defaultRowHeight="12.75" x14ac:dyDescent="0.2"/>
  <cols>
    <col min="1" max="1" width="25.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9" t="s">
        <v>25</v>
      </c>
      <c r="D1" s="50"/>
      <c r="F1" s="3" t="s">
        <v>26</v>
      </c>
      <c r="G1" s="9" t="s">
        <v>27</v>
      </c>
      <c r="H1" s="8">
        <v>2</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v>2</v>
      </c>
      <c r="I2" s="51" t="s">
        <v>30</v>
      </c>
      <c r="J2" s="52"/>
      <c r="K2" s="52"/>
      <c r="L2" s="52"/>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241479025000020</v>
      </c>
      <c r="B10" s="42"/>
      <c r="C10" s="29">
        <v>45903</v>
      </c>
      <c r="D10" s="30" t="s">
        <v>66</v>
      </c>
      <c r="E10" s="28" t="s">
        <v>23</v>
      </c>
      <c r="F10" s="31" t="s">
        <v>59</v>
      </c>
      <c r="G10" s="29">
        <v>45909</v>
      </c>
      <c r="H10" s="29" t="s">
        <v>65</v>
      </c>
      <c r="I10" s="30">
        <v>0</v>
      </c>
      <c r="J10" s="30" t="s">
        <v>49</v>
      </c>
      <c r="K10" s="30">
        <v>0</v>
      </c>
      <c r="L10" s="5">
        <f>IF(Formato!$C10&lt;&gt;"",MONTH(C10),"")</f>
        <v>9</v>
      </c>
      <c r="M10" s="6">
        <f>IF(Formato!$G10&lt;&gt;"",MONTH(G10),"")</f>
        <v>9</v>
      </c>
      <c r="P10" s="11"/>
    </row>
    <row r="11" spans="1:16" ht="15" x14ac:dyDescent="0.2">
      <c r="A11" s="41">
        <v>241479025000019</v>
      </c>
      <c r="B11" s="42" t="s">
        <v>63</v>
      </c>
      <c r="C11" s="29">
        <v>45901</v>
      </c>
      <c r="D11" s="43" t="s">
        <v>64</v>
      </c>
      <c r="E11" s="28" t="s">
        <v>23</v>
      </c>
      <c r="F11" s="30" t="s">
        <v>60</v>
      </c>
      <c r="G11" s="29">
        <v>45915</v>
      </c>
      <c r="H11" s="29" t="s">
        <v>65</v>
      </c>
      <c r="I11" s="30">
        <v>0</v>
      </c>
      <c r="J11" s="30" t="s">
        <v>49</v>
      </c>
      <c r="K11" s="30">
        <v>0</v>
      </c>
      <c r="L11" s="5">
        <f>IF(Formato!$C11&lt;&gt;"",MONTH(C11),"")</f>
        <v>9</v>
      </c>
      <c r="M11" s="6">
        <f>IF(Formato!$G11&lt;&gt;"",MONTH(G11),"")</f>
        <v>9</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FERNANDO BOUCHAN</cp:lastModifiedBy>
  <cp:revision/>
  <dcterms:created xsi:type="dcterms:W3CDTF">2017-10-19T22:18:57Z</dcterms:created>
  <dcterms:modified xsi:type="dcterms:W3CDTF">2025-10-08T16:52:07Z</dcterms:modified>
</cp:coreProperties>
</file>