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<sst xmlns="http://schemas.openxmlformats.org/spreadsheetml/2006/main" count="113" uniqueCount="76">
  <si>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</si>
  <si>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</si>
  <si>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</si>
  <si>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</si>
  <si>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</si>
  <si>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</si>
  <si>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</si>
  <si>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</si>
  <si>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</si>
  <si>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</si>
  <si>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</si>
  <si>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</si>
  <si>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</si>
  <si>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</si>
  <si>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</si>
  <si>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</si>
  <si>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</si>
  <si>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</si>
  <si>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</si>
  <si>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</si>
  <si>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</si>
  <si>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</si>
  <si>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</si>
  <si>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</si>
  <si>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</si>
  <si>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</si>
  <si>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</si>
  <si>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</si>
  <si>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</si>
  <si>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</si>
  <si>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</si>
  <si>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</si>
  <si>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</si>
  <si>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</si>
  <si>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</si>
  <si>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</si>
  <si>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</si>
  <si>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</si>
  <si>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</si>
  <si>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</si>
  <si>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</si>
  <si>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</si>
  <si>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</si>
  <si>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</si>
  <si>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</si>
  <si>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</si>
  <si>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</si>
  <si>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</si>
  <si>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</si>
  <si>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</si>
  <si>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</si>
  <si>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</si>
  <si>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</si>
  <si>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</si>
  <si>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</si>
  <si>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</si>
  <si>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</si>
  <si>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De la Vega Avila</t>
  </si>
  <si>
    <t>Ciudadano Anónimo</t>
  </si>
  <si>
    <t>EN RELACIÓN A LOS TRÁMITES, SERVICIOS O PROCEDIMIENTOS QUE OFRECE LA DIRECCIÓN GENERAL DEL REGISTRO CIVIL, SOLICITO SE ME INFORME SI EXISTE LA DECLARATORIA DE INEXISTENCIA DE REGISTRO DE DEFUNCIÓN O ANÁLOGA, ASÍ COMO EL DOCUMENTO NORMATIVO QUE CONTEMPLE DICHA FIGURA.</t>
  </si>
  <si>
    <t>1|</t>
  </si>
  <si>
    <t>Solicito atentamente a su Institución y a las personas involucradas en dicho proceso los datos capturados en la plataforma AAMATES (Ambiente para la Administración y Manejo de Atenciones en Salud), realizadas entre el 01 de Enero 2025 y el 30 de Junio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t>
  </si>
  <si>
    <t>Bruno Díaz</t>
  </si>
  <si>
    <t>Solicito el documento en versión pública del Anexo 3 correspondiente al "Convenio de Coordinación y Adhesión para el otorgamiento de subsidios a las entidades federativas a través de sus Comisiones Locales de Búsqueda para realizar acciones de búsqueda de personas, en el marco de la Ley General en materia de Desaparición Forzada de Personas, Desaparición Cometida por Particulares y del Sistema Nacional de Búsqueda de Personas" celebrados entre la Comisión Nacional de Búsqueda de Personas y esta entidad federativa.</t>
  </si>
  <si>
    <t>Naasha Jacobo</t>
  </si>
  <si>
    <t>Solicito si hay algún código de ética que impida y sancione contratar como subordinado a la pareja sentimental, ya que la secretaria de Salud, Leticia Mariana Gomez Ordaz, contrató como jefe de departamento a su pareja sentimental Noel Antonio Macedo Lustrillo como Jefe del departamento de Promocion para la Salud en los Servicios de Salud del Estado. Asi mismo deseo saber si dicho código regula y separa las acciones sentimentales de las profesionales, ya que Leticia Gomez despidió a la trabajadora Aranzazu Monserrath del Castillo Jimenez, quien sostenía una relación con el referido Noel Antonio. ¿Es válida esta conducta? O existe algún impedimento que regule y separe las paciones de la secretaria Gomez respecto a las infidelidades de su pareja con las empleadas de la misma Gómez Ordaz, sin que ello comprometa el sustento de las empleadas.</t>
  </si>
  <si>
    <t>Anónimo</t>
  </si>
  <si>
    <t>Con fundamento en los artículos 6° de la Constitución Política de los Estados Unidos Mexicanos, 4, 6, 8 y demás aplicables de la Ley General de Transparencia y Acceso a la Información Pública, solicito: Copia simple de la versión pública del registro de vuelos y/o libro de bitácora y/o y/o plan de vuelo y/o cualquier información documental de la actividad de las aeronaves con matrícula: XC-CAO XC-PSL XC-SLP XC-VCT XC-CUL entre el 1 de enero de 2024 y el 30 de junio de 2025.</t>
  </si>
  <si>
    <t>Adán Malodnado Sánchez</t>
  </si>
  <si>
    <t xml:space="preserve">Por medio del presente, atentamente solicito el calendario de labores 2025 del Gobierno del Estado y se me indique que entidades de la administración pública estatal centralizada, paraestal o empresas de participación o cualquier otra les rige y aplica el citado calendario. Asimismo se me informe la liga electrónica o página web donde pueden ser consultados los calendarios de labores del año 2000 al 2025 y se me haga saber el fundamento que rige dicho calendario y si se encuentra establecido en alguna disposición normativa la fecha perentoria en el que el mismo debe ser publicado y en qué medio de comunicación debe publicarse. </t>
  </si>
  <si>
    <t>Roberto Muñoz Charles</t>
  </si>
  <si>
    <t>Le pido por favor me mande copia Reglamento de la Ley del Sistema de Protección Civil del Estado de San Luis Potosí. vigente.</t>
  </si>
  <si>
    <t>Padres de Familia IEC</t>
  </si>
  <si>
    <t>Queremos saber para cuando los alumnos tendrán las clases de computación e ingles que prometió su ex directora la señora ester, prometió que en cuanto se diera el cambio de instalaciones por indicaciones de dif ya se tendría internado, clases de ingles, computación y las actividades vespertinas. El Lic. Julio acudió a la ceremonia de clausura nuevamente lo abordamos y nos sigue dando respuestas a medias, queremos saber cuando nuevamente nos darán cita, por que parece que ya nos tienen como su juego dándonos atole con el dedo y pareciera que DIF en lo que menos se interesa es en el bienestar de nuestros hijos. Tambien esta la inquietud de padres de familia de algunos niños ya que no acuden tiempo completo, nos urgen las justificaciones que permitan eso, y saber por que tenemos ese acto de discriminación y los atienen en algunos días y horarios cortos, pues, aparte el poco tiempo que asisten las maestras se la pasan mandándolos a terapia física, psicología y con los de educación física, entonces cuanto tiempo efectivo en clase, pues hemos sabido que algunos niños no llegan ni siquiera a una hora de clases directa en las aulas con las maestras, entonces cuando se van a adaptar y cuando va a terminar esta discriminación de la atención de los niños y la discriminación que ustedes como DIF están ejerciendo hacia nosotros como padres al no recibirnos. Ustedes dijeron que esta reestructuracion era por que tenían personal capacitado para la atención de los niños, entonces, por que no tienen docente de ingles,como se les asigna calificación pues no existe un docente que evalué y de esa asignatura, entonces la asignatura se la inventan? así es la calidad que nos ofrecen? Cuando nos van a atender y enfrentar con esa señora esther que prometió tantas cosas y que ustedes siguen protegiendo y ocultando en dif, por que es una practica de nepotismo que ustedes ejercen con esta persona, pues ahora también se ha hecho mención que la trabajadora social del inst la señora alma tiene relación familiar con ella y por eso aunque sea incompetente para el puesto,sigue ahí, siendo grosera, omisa, etc Estaban enterados que esta señora alma le pidió a una madre de familia que no llevara a su hijo por que el niño no llevaba lentes: No es el colmo? que no es una escuela para atención de discapacidad visual?, por que le solicitan lentes obligatorios?, cuando la mamá informo que estaban en adecuación con el oftalmológo, ven a lo que nos referimos con esa poca preparación que tiene su gente influyente que estan metiendo en el instituto, cero capacidad para el trato al alumnado, padres, madres, y cero conocimiento de las complicaciones y necesidades de nuestros hijos Hasta cuando vamos a tolerar sus prepotencias, nos urge que nos den la cara y nos den respuesta pronto a tanta negligencia que ocurre en ese instituto Ojala ya dejen de prometer coas que no van a cumplir y sean realistas,por que esa señora ester se lleno la boca de promesas, inclusive nos aseguro que nadie se iba a ir del instituto y nos dio su palabra, eso lo hizo cuando nos presento a la psicóloga y a la ts, nos dijo que llegaba de apoyo de psicología y que no seria titular, por que la enfrentamos y se lo dijimos y ella nos dijo mentiras, como todo lo que ha hecho, y se va, no da la cara, a todo lo que prometió y ustedes siguen encubriendo todas estas negligencias que ella dejo y que su nuevo director sigue ejecutando, pues nos ah demostrado que tiene la preparación necesaria para dirigir este instituto queremos saber que medidas de protección civil van a implementar para las salidas y actividades extras que tienen los niños, pues en el día del niño la pasante Jesy se lastimo y se esguinso,en la lunada una maestras se lesiono un brazo, entonces nuestros niños están protegidos, cuidados?quien revisa esos planes de esas situaciones, se suspendió al grupo, por que su nuevo personal no tuvo la capacidad de cubrir grupo, jamas había pasado eso, siempre se cubría con otra persona del instituto</t>
  </si>
  <si>
    <t>Elienai</t>
  </si>
  <si>
    <t>solicito respetuosamente me sea proporcionada la siguiente información: -Fecha de inicio y conclusión de la primera dosis de vacunación contra COVID-19 aplicada a personas adultas mayores de 60 años en cada uno de los municipios de la Nación (ya sean 70 y mas, 80 y mas, etc) -Se solicita solo la primera dosis (o dosis única de ser el caso) de la primera aplicación exclusivamente a adultos mayores -El periodo de interés corresponde al primer semestre de 2021. -En caso de haber tenido diferentes puntos o etapas por municipio, agradeceré que se especifique. -Favor de entregar la información en formato abierto (preferentemente Excel o PDF) e incluir, si existe, el calendario original que fue utilizado para dicha jornada para cada uno de los municipios.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</si>
</sst>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diagonal/>
    </border>
  </borders>
  <cellStyleXfs count="2">
    <xf numFmtId="0" fontId="0" fillId="0" borderId="0"/>
    <xf numFmtId="0" fontId="3" fillId="7" borderId="11" applyNumberFormat="0" applyFont="0" applyAlignment="0" applyProtection="0"/>
  </cellStyleXfs>
  <cellXfs count="59">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14" fontId="0" fillId="6"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0" fillId="6" borderId="14" xfId="0" applyFont="1" applyFill="1" applyBorder="1" applyAlignment="1">
      <alignment horizontal="center" vertical="center"/>
    </xf>
    <xf numFmtId="0" fontId="13" fillId="6" borderId="14" xfId="0" applyFont="1" applyFill="1" applyBorder="1" applyAlignment="1">
      <alignment horizontal="center" vertical="center"/>
    </xf>
    <xf numFmtId="14" fontId="13" fillId="6" borderId="14" xfId="0" applyNumberFormat="1" applyFont="1" applyFill="1" applyBorder="1" applyAlignment="1">
      <alignment horizontal="center"/>
    </xf>
    <xf numFmtId="2" fontId="13" fillId="8" borderId="14" xfId="0" applyNumberFormat="1" applyFont="1" applyFill="1" applyBorder="1" applyAlignment="1">
      <alignment horizontal="center" vertical="center"/>
    </xf>
    <xf numFmtId="2" fontId="13" fillId="6" borderId="14" xfId="0" applyNumberFormat="1" applyFont="1" applyFill="1" applyBorder="1" applyAlignment="1">
      <alignment horizontal="center" vertical="center"/>
    </xf>
    <xf numFmtId="0" fontId="0" fillId="3" borderId="13"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53" t="s">
        <v>2</v>
      </c>
      <c r="D1" s="53"/>
      <c r="E1" s="53"/>
    </row>
    <row r="2" spans="1:5" ht="85.5" customHeight="1" x14ac:dyDescent="0.2">
      <c r="A2" s="8">
        <v>34</v>
      </c>
      <c r="B2" s="8" t="s">
        <v>3</v>
      </c>
      <c r="C2" s="52" t="s">
        <v>4</v>
      </c>
      <c r="D2" s="52"/>
      <c r="E2" s="52"/>
    </row>
    <row r="3" spans="1:5" ht="64.5" customHeight="1" x14ac:dyDescent="0.2">
      <c r="A3" s="8">
        <v>54</v>
      </c>
      <c r="B3" s="8" t="s">
        <v>5</v>
      </c>
      <c r="C3" s="52" t="s">
        <v>6</v>
      </c>
      <c r="D3" s="52"/>
      <c r="E3" s="52"/>
    </row>
    <row r="4" spans="1:5" ht="69" customHeight="1" x14ac:dyDescent="0.2">
      <c r="A4" s="8">
        <v>54</v>
      </c>
      <c r="B4" s="8" t="s">
        <v>7</v>
      </c>
      <c r="C4" s="52" t="s">
        <v>8</v>
      </c>
      <c r="D4" s="52"/>
      <c r="E4" s="52"/>
    </row>
    <row r="10" spans="1:5" ht="15.75" x14ac:dyDescent="0.2">
      <c r="B10" s="51" t="s">
        <v>40</v>
      </c>
      <c r="C10" s="51"/>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51" t="s">
        <v>39</v>
      </c>
      <c r="C25" s="51"/>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51" t="s">
        <v>41</v>
      </c>
      <c r="C33" s="51"/>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3"/>
  <sheetViews>
    <sheetView showGridLines="0" tabSelected="1" zoomScale="90" zoomScaleNormal="90" workbookViewId="0">
      <selection activeCell="T17" sqref="T17"/>
    </sheetView>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7</v>
      </c>
      <c r="C1" s="55" t="s">
        <v>54</v>
      </c>
      <c r="D1" s="56"/>
      <c r="F1" s="1" t="s">
        <v>26</v>
      </c>
      <c r="G1" s="3" t="s">
        <v>27</v>
      </c>
      <c r="H1" s="17">
        <v>8</v>
      </c>
      <c r="I1" s="57" t="s">
        <v>55</v>
      </c>
      <c r="J1" s="58"/>
      <c r="K1" s="58"/>
      <c r="L1" s="58"/>
    </row>
    <row r="2" spans="1:13" ht="29.25" customHeight="1" thickBot="1" x14ac:dyDescent="0.25">
      <c r="B2" s="19"/>
      <c r="F2" s="2"/>
      <c r="G2" s="4" t="s">
        <v>28</v>
      </c>
      <c r="H2" s="17">
        <v>9</v>
      </c>
      <c r="I2" s="57" t="s">
        <v>56</v>
      </c>
      <c r="J2" s="58"/>
      <c r="K2" s="58"/>
      <c r="L2" s="58"/>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54" t="s">
        <v>31</v>
      </c>
      <c r="B6" s="54"/>
      <c r="C6" s="54"/>
      <c r="D6" s="54"/>
      <c r="E6" s="54"/>
      <c r="F6" s="54"/>
      <c r="G6" s="54"/>
      <c r="H6" s="54"/>
      <c r="I6" s="54"/>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s="22" customFormat="1" ht="15.75" customHeight="1" x14ac:dyDescent="0.2">
      <c r="A10" s="37">
        <v>241230225000120</v>
      </c>
      <c r="B10" s="35" t="s">
        <v>58</v>
      </c>
      <c r="C10" s="41">
        <v>45834</v>
      </c>
      <c r="D10" s="42" t="s">
        <v>59</v>
      </c>
      <c r="E10" s="45" t="s">
        <v>24</v>
      </c>
      <c r="F10" s="44" t="s">
        <v>17</v>
      </c>
      <c r="G10" s="46">
        <v>45845</v>
      </c>
      <c r="H10" s="46" t="s">
        <v>24</v>
      </c>
      <c r="I10" s="47">
        <v>0</v>
      </c>
      <c r="J10" s="48" t="s">
        <v>43</v>
      </c>
      <c r="K10" s="47">
        <v>0</v>
      </c>
      <c r="L10" s="49"/>
      <c r="M10" s="50"/>
    </row>
    <row r="11" spans="1:13" x14ac:dyDescent="0.2">
      <c r="A11" s="37">
        <v>241230225000121</v>
      </c>
      <c r="B11" s="32" t="s">
        <v>57</v>
      </c>
      <c r="C11" s="33">
        <v>45839</v>
      </c>
      <c r="D11" s="34" t="s">
        <v>61</v>
      </c>
      <c r="E11" s="38" t="s">
        <v>24</v>
      </c>
      <c r="F11" s="35" t="s">
        <v>16</v>
      </c>
      <c r="G11" s="39">
        <v>45842</v>
      </c>
      <c r="H11" s="39" t="s">
        <v>24</v>
      </c>
      <c r="I11" s="40">
        <v>0</v>
      </c>
      <c r="J11" s="38" t="s">
        <v>43</v>
      </c>
      <c r="K11" s="40">
        <v>0</v>
      </c>
    </row>
    <row r="12" spans="1:13" x14ac:dyDescent="0.2">
      <c r="A12" s="37">
        <v>241230225000122</v>
      </c>
      <c r="B12" s="32" t="s">
        <v>62</v>
      </c>
      <c r="C12" s="33">
        <v>45846</v>
      </c>
      <c r="D12" s="42" t="s">
        <v>63</v>
      </c>
      <c r="E12" s="38" t="s">
        <v>23</v>
      </c>
      <c r="F12" s="35"/>
      <c r="G12" s="39"/>
      <c r="H12" s="39"/>
      <c r="I12" s="40"/>
      <c r="J12" s="43"/>
      <c r="K12" s="40"/>
      <c r="L12" s="36"/>
      <c r="M12" s="30"/>
    </row>
    <row r="13" spans="1:13" x14ac:dyDescent="0.2">
      <c r="A13" s="37">
        <v>241230225000123</v>
      </c>
      <c r="B13" s="35" t="s">
        <v>64</v>
      </c>
      <c r="C13" s="33">
        <v>45848</v>
      </c>
      <c r="D13" s="42" t="s">
        <v>65</v>
      </c>
      <c r="E13" s="38" t="s">
        <v>24</v>
      </c>
      <c r="F13" s="35" t="s">
        <v>16</v>
      </c>
      <c r="G13" s="39">
        <v>45849</v>
      </c>
      <c r="H13" s="39" t="s">
        <v>24</v>
      </c>
      <c r="I13" s="40">
        <v>0</v>
      </c>
      <c r="J13" s="43" t="s">
        <v>43</v>
      </c>
      <c r="K13" s="40">
        <v>0</v>
      </c>
      <c r="L13" s="36"/>
      <c r="M13" s="30"/>
    </row>
    <row r="14" spans="1:13" x14ac:dyDescent="0.2">
      <c r="A14" s="37">
        <v>241230225000124</v>
      </c>
      <c r="B14" s="35" t="s">
        <v>66</v>
      </c>
      <c r="C14" s="33">
        <v>45848</v>
      </c>
      <c r="D14" s="42" t="s">
        <v>67</v>
      </c>
      <c r="E14" s="38" t="s">
        <v>24</v>
      </c>
      <c r="F14" s="35" t="s">
        <v>16</v>
      </c>
      <c r="G14" s="39">
        <v>45849</v>
      </c>
      <c r="H14" s="39" t="s">
        <v>24</v>
      </c>
      <c r="I14" s="40">
        <v>0</v>
      </c>
      <c r="J14" s="43" t="s">
        <v>43</v>
      </c>
      <c r="K14" s="40">
        <v>0</v>
      </c>
      <c r="L14" s="36"/>
      <c r="M14" s="30"/>
    </row>
    <row r="15" spans="1:13" x14ac:dyDescent="0.2">
      <c r="A15" s="37">
        <v>241230225000125</v>
      </c>
      <c r="B15" s="35" t="s">
        <v>68</v>
      </c>
      <c r="C15" s="41">
        <v>45849</v>
      </c>
      <c r="D15" s="42" t="s">
        <v>69</v>
      </c>
      <c r="E15" s="38" t="s">
        <v>24</v>
      </c>
      <c r="F15" s="35" t="s">
        <v>16</v>
      </c>
      <c r="G15" s="39">
        <v>45866</v>
      </c>
      <c r="H15" s="39" t="s">
        <v>24</v>
      </c>
      <c r="I15" s="40">
        <v>0</v>
      </c>
      <c r="J15" s="43" t="s">
        <v>43</v>
      </c>
      <c r="K15" s="40">
        <v>0</v>
      </c>
      <c r="L15" s="36"/>
      <c r="M15" s="30"/>
    </row>
    <row r="16" spans="1:13" x14ac:dyDescent="0.2">
      <c r="A16" s="37">
        <v>241230225000126</v>
      </c>
      <c r="B16" s="32" t="s">
        <v>70</v>
      </c>
      <c r="C16" s="41">
        <v>45852</v>
      </c>
      <c r="D16" s="34" t="s">
        <v>71</v>
      </c>
      <c r="E16" s="38" t="s">
        <v>24</v>
      </c>
      <c r="F16" s="35" t="s">
        <v>53</v>
      </c>
      <c r="G16" s="39">
        <v>45866</v>
      </c>
      <c r="H16" s="39" t="s">
        <v>24</v>
      </c>
      <c r="I16" s="40">
        <v>0</v>
      </c>
      <c r="J16" s="43" t="s">
        <v>43</v>
      </c>
      <c r="K16" s="40">
        <v>0</v>
      </c>
      <c r="L16" s="36"/>
      <c r="M16" s="30"/>
    </row>
    <row r="17" spans="1:13" x14ac:dyDescent="0.2">
      <c r="A17" s="37">
        <v>241230225000127</v>
      </c>
      <c r="B17" s="32" t="s">
        <v>72</v>
      </c>
      <c r="C17" s="41">
        <v>45854</v>
      </c>
      <c r="D17" s="34" t="s">
        <v>73</v>
      </c>
      <c r="E17" s="38" t="s">
        <v>24</v>
      </c>
      <c r="F17" s="35" t="s">
        <v>16</v>
      </c>
      <c r="G17" s="39">
        <v>45866</v>
      </c>
      <c r="H17" s="39" t="s">
        <v>24</v>
      </c>
      <c r="I17" s="40">
        <v>0</v>
      </c>
      <c r="J17" s="43" t="s">
        <v>43</v>
      </c>
      <c r="K17" s="40">
        <v>0</v>
      </c>
      <c r="L17" s="36"/>
      <c r="M17" s="30"/>
    </row>
    <row r="18" spans="1:13" x14ac:dyDescent="0.2">
      <c r="A18" s="37">
        <v>241230225000128</v>
      </c>
      <c r="B18" s="32" t="s">
        <v>74</v>
      </c>
      <c r="C18" s="41">
        <v>45856</v>
      </c>
      <c r="D18" s="34" t="s">
        <v>75</v>
      </c>
      <c r="E18" s="38" t="s">
        <v>24</v>
      </c>
      <c r="F18" s="35" t="s">
        <v>16</v>
      </c>
      <c r="G18" s="39">
        <v>45866</v>
      </c>
      <c r="H18" s="39" t="s">
        <v>24</v>
      </c>
      <c r="I18" s="40">
        <v>0</v>
      </c>
      <c r="J18" s="43" t="s">
        <v>43</v>
      </c>
      <c r="K18" s="40">
        <v>0</v>
      </c>
      <c r="L18" s="36"/>
      <c r="M18" s="30"/>
    </row>
    <row r="19" spans="1:13" s="31" customFormat="1" x14ac:dyDescent="0.2">
      <c r="A19" s="37"/>
      <c r="B19" s="35"/>
      <c r="C19" s="41"/>
      <c r="D19" s="42"/>
      <c r="E19" s="38"/>
      <c r="F19" s="35"/>
      <c r="G19" s="39"/>
      <c r="H19" s="39"/>
      <c r="I19" s="40"/>
      <c r="J19" s="43"/>
      <c r="K19" s="40"/>
      <c r="L19" s="36"/>
      <c r="M19" s="30"/>
    </row>
    <row r="23" spans="1:13" x14ac:dyDescent="0.2">
      <c r="C23" s="26" t="s">
        <v>60</v>
      </c>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19">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2025-08-04T18:33:54Z</dcterms:modified>
</cp:coreProperties>
</file>