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Social\Documents\TRANSPARENCIA\FORMATOS\SEPTIEMBRE 2024\"/>
    </mc:Choice>
  </mc:AlternateContent>
  <bookViews>
    <workbookView xWindow="0" yWindow="0" windowWidth="25125" windowHeight="11835"/>
  </bookViews>
  <sheets>
    <sheet name="ENERO 2023." sheetId="1" r:id="rId1"/>
    <sheet name="HOJA" sheetId="2" r:id="rId2"/>
    <sheet name="Hoja1" sheetId="3" r:id="rId3"/>
  </sheets>
  <definedNames>
    <definedName name="_Hlk84324751" localSheetId="0">'ENERO 2023.'!$F$39</definedName>
    <definedName name="Hidden_13">HOJA!$A$1:$A$2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<sst xmlns="http://schemas.openxmlformats.org/spreadsheetml/2006/main" count="396" uniqueCount="156">
  <si>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</si>
  <si>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</si>
  <si>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</si>
  <si>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</si>
  <si>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</si>
  <si>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</si>
  <si>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</si>
  <si>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</si>
  <si>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</si>
  <si>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</si>
  <si>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</si>
  <si>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</si>
  <si>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</si>
  <si>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</si>
  <si>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</si>
  <si>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</si>
  <si>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</si>
  <si>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</si>
  <si>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</si>
  <si>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</si>
  <si>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</si>
  <si>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</si>
  <si>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</si>
  <si>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</si>
  <si>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</si>
  <si>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</si>
  <si>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</si>
  <si>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</si>
  <si>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</si>
  <si>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</si>
  <si>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</si>
  <si>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</si>
  <si>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</si>
  <si>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</si>
  <si>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</si>
  <si>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</si>
  <si>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</si>
  <si>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</si>
  <si>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</si>
  <si>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</si>
  <si>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</si>
  <si>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</si>
  <si>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</si>
  <si>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:00PM</t>
  </si>
  <si>
    <t>SECRETARIA DE BIENESTAR MUNICIPAL</t>
  </si>
  <si>
    <t>H Ayuntamiento De San Luis Potosi, Unidad Administrativa Municipal, Av. Salvador Nava Martínez 1580, Constitucion, 78380 San Luis Potosí, S.L.P., México</t>
  </si>
  <si>
    <t>AGENDA MENSUAL DE MTRO. MARTÍN JUÁREZ CÓRDOVA</t>
  </si>
  <si>
    <t>unidad administrativa slp</t>
  </si>
  <si>
    <t>Antiguo Edificio Municipal de San Luis Potosí, Jdn. Hidalgo SN, Centro Historico, 78000 San Luis Potosí, S.L.P., México</t>
  </si>
  <si>
    <t>UAM</t>
  </si>
  <si>
    <t>Reunión de agenda estratégica. Sala de juntas de Secretaría General.</t>
  </si>
  <si>
    <t>unidad administrativa, slp</t>
  </si>
  <si>
    <t>Hilton Hacienda San Luis Potosí, Lomas de Sa, Real de Lomas 1000 Fracc, Lomas 4ta Secc, 78218 San Luis Potosí, S.L.P., México</t>
  </si>
  <si>
    <t>Plaza de las Armas, Centro Historico, 78000 San Luis Potosí, S.L.P., México</t>
  </si>
  <si>
    <t>Uresti 555, Centro Historico, 78000 San Luis Potosí, S.L.P., México</t>
  </si>
  <si>
    <t>Programa Domingo de Pilas con mi Gobierno No. 146, Trojes del Sur</t>
  </si>
  <si>
    <t>Reunión de trabajo con Lic. Martin Reyna, Laile, Roberto Agraz, Helios Barragan, Nacho, Esther y Flor</t>
  </si>
  <si>
    <t>Martes de Talacha, Maria Cecilia</t>
  </si>
  <si>
    <t>Contraloria le convoca en caracter de invitado "Presentación de Informes (FORTAMUN-DF) (FISM-DF) ejercicio fiscal 2023 por el Colegio de San Luis, sala de juntas de regidores</t>
  </si>
  <si>
    <t>Reunión de Trabajo en Presidencia, tema: Distribución de Agua</t>
  </si>
  <si>
    <t>Reunión en Secretaría General, tema: Comités Rurales de Agua. Asiste Lic. Gonzalo.</t>
  </si>
  <si>
    <t>Sesión Ordinaria 003-2024 de la Junta de Gobierno IMPLAN</t>
  </si>
  <si>
    <t>SSPC le invita a la Entrega de Uniformes y Estímulos Económico 2024</t>
  </si>
  <si>
    <t>Entrega de obra, Luis G. Medellín tramo: calle Sexta Poniente a calle Pedro García</t>
  </si>
  <si>
    <t>Sesión de la Comisión Permanente de Derechos Humanos y Participación Ciudadana, en el Auditorio Socorro Blanc Ruiz</t>
  </si>
  <si>
    <t>Contralora Interna convoca a reunión resultados preliminares programa "Energía Potosína"</t>
  </si>
  <si>
    <t>Turismo Municipal llevará a cabo una Cena de Presentación de Conclusiones "XV Congreso de Nacional e Iberoamericano de Guías de Turistas"</t>
  </si>
  <si>
    <t>Ecología le invita a la Firma del Acuerdo de colaboración Institucional para el Manejo Integral del Lirio en Presa San José</t>
  </si>
  <si>
    <t>Oficialia Mayor en conjunto con Derechos Humanos del Municipio invita a Conferencia al personal de la Secretaría "EL CUIDADO DE LA SALUD MENTAL Y LA PREVENCIÓN DE RIESGOS" auditorio Socorro Blanc Ruiz</t>
  </si>
  <si>
    <t>Miércoles de Talacha, Av. de la Paz y Av. 20 de Noviembre</t>
  </si>
  <si>
    <t>Recursos Humanos le invita a evento de entrega de reconocimientos por antigüedad, Personal de la Secretaria</t>
  </si>
  <si>
    <t>Cierre de Control Interno Tercer Trimestre 2024, sala de juntas de la Secretaria de Bienestar</t>
  </si>
  <si>
    <t>Sesión Ordinaria Conjunta de las comisiones Gobernación, Agua potable y Alcantarillado, Derechos Humanos y Participación Ciudadana, auditorio Socorro Blanc Ruiz</t>
  </si>
  <si>
    <t>Sesión Ordinaria Conjunta de las Comisiones Gobernación y Derecho Humanos Participación Ciudadana, auditorio Socorro Blanc Ruiz</t>
  </si>
  <si>
    <t>Sesión Ordinaria de la Comisión de Cultura, Recreación, Deporte y juventud, auditorio Socorro Blanc Ruiz</t>
  </si>
  <si>
    <t>DIF Municipal invita a plática "Hablemos del Suicidio con los Expertos", palacio Municipal</t>
  </si>
  <si>
    <t>Sexta Sesión Extraordinaria de CODESOL, patio Central de la UAM</t>
  </si>
  <si>
    <t>Delegado de la Pila, le invita a FEREPI 2024 (Feria de la Gordita)</t>
  </si>
  <si>
    <t>Reunión de Trabajo, tema: Tercer Informe</t>
  </si>
  <si>
    <t>Reunión de Agenda Estratégica</t>
  </si>
  <si>
    <t>Delegado Municipal de la Pila le invita a la inauguración y patada inicial del torneo de fútbol, a un costado de la secundaria técnica 43</t>
  </si>
  <si>
    <t>Domingo de Pilas con mi Gobierno, ISSSTE</t>
  </si>
  <si>
    <t>Ceremonia del Grito de la Independencia, Gobierno Municipal</t>
  </si>
  <si>
    <t>Martes de Talacha, Circuito Oriente</t>
  </si>
  <si>
    <t>Reunión de trabajo, Director de Ciudadanía, Subdirectores, C.P. Irma Urbina, tema: CODESOL</t>
  </si>
  <si>
    <t>Encendido de Alumbrado Táctico Trébol de Av. Salvador Nava y Calzada de Guadalupe</t>
  </si>
  <si>
    <t>Viernes de Talacha, Jardín Pomex</t>
  </si>
  <si>
    <t>"Vialidades Potosinas" entrega de obra AV. Cuauhtemoc</t>
  </si>
  <si>
    <t>SSPC le invita a la Entrega de Chalecos Balísticos en el Edificio Central "Acropolis"</t>
  </si>
  <si>
    <t>Programa "Sí al Agua" Arranque de Operación de Pozo en Jardines del Sur</t>
  </si>
  <si>
    <t>Sesión del Consejo de Desarrollo de Desarrollo Social Municipal</t>
  </si>
  <si>
    <t>Sesión Solemne de Cabildo 2021 - 2024 con motivo del Tercer Informe de Gobierno Municipal</t>
  </si>
  <si>
    <t>Mensaje del Presidente Municipal con motivo del Tercer Informe de Gobierno</t>
  </si>
  <si>
    <t>Entrevista en Plano Informativo</t>
  </si>
  <si>
    <t>En representación del Alcalde asiste al Tercer Congreso Mexicano de Agronomía de la UASLP</t>
  </si>
  <si>
    <t>Festejo para Adultos Mayores en Centro Comunitario Simón Díaz</t>
  </si>
  <si>
    <t>Miércoles de Talacha, Fray Diego de la Magdalena</t>
  </si>
  <si>
    <t>Contraloría Interna le invita al Protocolo General de Entrega del Gobierno de la Ciudad presidido por el Alcalde</t>
  </si>
  <si>
    <t>Reunión de trabajo con Directores, subdirectores y coordinadora administrativa</t>
  </si>
  <si>
    <t>Informe de Actividades del Sistema Municipal DIF, Jardín Los Olivos</t>
  </si>
  <si>
    <t>Entrega de reconocimiento por Taller de Belleza en Centro Comunitario Plan Ponciano Arriaga</t>
  </si>
  <si>
    <t>Invitación a evento protocolario de juramentación de la nueva directiva 2024 - 2025, Club de Leones de San Luis</t>
  </si>
  <si>
    <t>Consejo Distrital de Desarrollo Rural Sustentable, en el auditorio Socorro Blanc Ruiz</t>
  </si>
  <si>
    <t>Informe de Instancia de las Mujeres del H. Ayuntamiento SLP, patio Central de la UAM</t>
  </si>
  <si>
    <t>Reunión en sala de juntas de Secretaria General, tema: Seguridad en Toma de Protesta</t>
  </si>
  <si>
    <t>Décima Octava Sesión del Consejo de Seguridad del Centro Histórico, en Centro Unión</t>
  </si>
  <si>
    <t>Evento protocolario de la Tercera Edición de la Feria Municipal del elote en corredor principal del Parque de Morales</t>
  </si>
  <si>
    <t>El Consejo Nacional Juvenil de Ciencia y humanidades de San Luis Potosí le invita a la celebración de su 4o Aniversario</t>
  </si>
  <si>
    <t>Domingo de Pilas No. 149, Col. ISSSTE</t>
  </si>
  <si>
    <t>Domingo de Pilas con mi Gobierno No. 150, Col Rosedal</t>
  </si>
  <si>
    <t>Tercera Edición de la Feria Municipal del Elote</t>
  </si>
  <si>
    <t>https://maps.google.com/maps?q=22.120195388793945%2C-100.93475341796875&amp;z=17&amp;hl=es</t>
  </si>
  <si>
    <t>av popocatepet &amp; panfilo natera, slp</t>
  </si>
  <si>
    <t>IMPLAN SLP, Cam. a la Presa de San José #1555, Lomas 3a. Sección, 78216 San Luis Potosí, S.L.P., México</t>
  </si>
  <si>
    <t>Jardín de Colón, Jdn. Colón s/n, Centro, 78339 San Luis Potosí, S.L.P., México</t>
  </si>
  <si>
    <t>TALLER 2560, Av. Constitución 2560, Constituyentes 2da Secc, 78622 San Luis Potosí, S.L.P., México</t>
  </si>
  <si>
    <t>Interapas, Av. de los Pintores 3, Lomas los Filtros, 78219 San Luis Potosí, S.L.P., México</t>
  </si>
  <si>
    <t>Instituto Potosino de Investigación Científica y Tecnológica A.C., Cam. a la Presa de San José 2055, Lomas 4ta Secc, 78216 San Luis Potosí, S.L.P., México</t>
  </si>
  <si>
    <t>https://maps.app.goo.gl/WsWNX996JnuxaPMf9?g_st=iw</t>
  </si>
  <si>
    <t>Miguel Hidalgo 270, 78422 La Pila, S.L.P., México</t>
  </si>
  <si>
    <t>unidad deportiva, delegación de la pila, slp</t>
  </si>
  <si>
    <t>https://maps.app.goo.gl/FzrhcEZRxZVGxR4t5</t>
  </si>
  <si>
    <t>https://maps.app.goo.gl/PZGge5KuYhdPxGUM8?g_st=iw</t>
  </si>
  <si>
    <t>Calle Circuito Oriente &amp; París, Jardines de Oriente, 78390 San Luis Potosí, S.L.P., México</t>
  </si>
  <si>
    <t>salvador nava martinez &amp; calzada de Guadalupe, slp</t>
  </si>
  <si>
    <t>Malaquita &amp; Bulevar Río Españita, Esmeralda, 78399 San Luis Potosí, S.L.P., México</t>
  </si>
  <si>
    <t>cuauhtemoc &amp; manzanos, slp</t>
  </si>
  <si>
    <t>6ta oriente 455 central de abastos, slp</t>
  </si>
  <si>
    <t>perla &amp; Circuito Azabache, slp</t>
  </si>
  <si>
    <t>Museo del Virreinato de San Luis Potosí, Villerias 115, Centro Historico, 78000 San Luis Potosí, S.L.P., México</t>
  </si>
  <si>
    <t>Av. Sierra Leona 550, Lomas de San Luis, 78210 San Luis Potosí, S.L.P., México</t>
  </si>
  <si>
    <t>Antiguo Camino a Simón Díaz 4579, Laureles del Sur, 78399 San Luis Potosí, S.L.P., México</t>
  </si>
  <si>
    <t>https://maps.app.goo.gl/7ygz3X1ScGzFxc4WA?g_st=iw</t>
  </si>
  <si>
    <t>Melchor Ocampo 130, plan ponciano arriagam</t>
  </si>
  <si>
    <t>salon club de leones, slp</t>
  </si>
  <si>
    <t>corredor del parque de morales, slp</t>
  </si>
  <si>
    <t>https://maps.app.goo.gl/2m8vajVs2Si32SLF7</t>
  </si>
  <si>
    <t>Av. San Carlos 487-413, El Rosedal, 78120 San Luis Potosí, S.L.P.</t>
  </si>
  <si>
    <t>9/13/2024</t>
  </si>
  <si>
    <t>9/14/2024</t>
  </si>
  <si>
    <t>9/15/2024</t>
  </si>
  <si>
    <t>9/17/2024</t>
  </si>
  <si>
    <t>9/20/2024</t>
  </si>
  <si>
    <t>9/24/2024</t>
  </si>
  <si>
    <t>9/25/2024</t>
  </si>
  <si>
    <t>9/26/2024</t>
  </si>
  <si>
    <t>9/27/2024</t>
  </si>
  <si>
    <t>9/28/2024</t>
  </si>
  <si>
    <t>9/29/2024</t>
  </si>
  <si>
    <t>Reunión de Trabajo, Informe de los resultados de FORTAMUN- FISM ejercicio fiscal. Angelita, Irma, Laile, Nacho, Reyna, Agraz, Memo, Lalo, Esther, Charo, Flor, Helios, Edgar, Sandate, Terán Huguito, Adriana y Ponce.</t>
  </si>
  <si>
    <t>Calle Luis G. Medellis, slp</t>
  </si>
  <si>
    <t xml:space="preserve">Reunión de rabajoen INTERAPAS, asiste también Alejandro Terán </t>
  </si>
  <si>
    <t>Atención Ciudadana, C. Teresa Pérez. Colonia terceras y San Benito.</t>
  </si>
  <si>
    <t>Reunión de trabajo, en Presidencia, sala de juntas.</t>
  </si>
  <si>
    <t>09/30/2024</t>
  </si>
  <si>
    <t>Reunión de Trabajo, Directores y  Subdirectores de la Secretaria de Bienestar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</si>
</sst>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8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7" fillId="0" borderId="6" xfId="0" applyFont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vertical="center" wrapText="1"/>
    </xf>
    <xf numFmtId="0" fontId="6" fillId="3" borderId="8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9" fillId="0" borderId="3" xfId="1" applyFont="1" applyBorder="1" applyAlignment="1">
      <alignment vertical="center" wrapText="1"/>
    </xf>
    <xf numFmtId="18" fontId="0" fillId="0" borderId="5" xfId="0" applyNumberFormat="1" applyBorder="1" applyAlignment="1">
      <alignment vertical="center" wrapText="1"/>
    </xf>
    <xf numFmtId="14" fontId="0" fillId="0" borderId="5" xfId="0" applyNumberFormat="1" applyBorder="1" applyAlignment="1">
      <alignment horizontal="center" vertical="center" wrapText="1"/>
    </xf>
    <xf numFmtId="47" fontId="0" fillId="0" borderId="5" xfId="0" applyNumberFormat="1" applyBorder="1" applyAlignment="1">
      <alignment horizontal="center" vertical="center" wrapText="1"/>
    </xf>
    <xf numFmtId="20" fontId="0" fillId="0" borderId="5" xfId="0" applyNumberFormat="1" applyBorder="1" applyAlignment="1">
      <alignment horizontal="center" vertical="center" wrapText="1"/>
    </xf>
    <xf numFmtId="47" fontId="3" fillId="0" borderId="5" xfId="0" applyNumberFormat="1" applyFont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aps.app.goo.gl/FzrhcEZRxZVGxR4t5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maps.app.goo.gl/WsWNX996JnuxaPMf9?g_st=iw" TargetMode="External"/><Relationship Id="rId1" Type="http://schemas.openxmlformats.org/officeDocument/2006/relationships/hyperlink" Target="https://maps.google.com/maps?q=22.120195388793945%2C-100.93475341796875&amp;z=17&amp;hl=es" TargetMode="External"/><Relationship Id="rId6" Type="http://schemas.openxmlformats.org/officeDocument/2006/relationships/hyperlink" Target="https://maps.app.goo.gl/2m8vajVs2Si32SLF7" TargetMode="External"/><Relationship Id="rId5" Type="http://schemas.openxmlformats.org/officeDocument/2006/relationships/hyperlink" Target="https://maps.app.goo.gl/7ygz3X1ScGzFxc4WA?g_st=iw" TargetMode="External"/><Relationship Id="rId4" Type="http://schemas.openxmlformats.org/officeDocument/2006/relationships/hyperlink" Target="https://maps.app.goo.gl/PZGge5KuYhdPxGUM8?g_st=i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177"/>
  <sheetViews>
    <sheetView tabSelected="1" topLeftCell="A3" zoomScale="70" zoomScaleNormal="70" workbookViewId="0">
      <pane xSplit="1" ySplit="5" topLeftCell="B55" activePane="bottomRight" state="frozen"/>
      <selection activeCell="A3" sqref="A3"/>
      <selection pane="topRight" activeCell="B3" sqref="B3"/>
      <selection pane="bottomLeft" activeCell="A8" sqref="A8"/>
      <selection pane="bottomRight" activeCell="H74" sqref="H74"/>
    </sheetView>
  </sheetViews>
  <sheetFormatPr baseColWidth="10" defaultColWidth="9.140625" defaultRowHeight="15.75" x14ac:dyDescent="0.25"/>
  <cols>
    <col min="1" max="1" width="11.42578125" style="2" bestFit="1" customWidth="1"/>
    <col min="2" max="2" width="18.7109375" style="2" customWidth="1"/>
    <col min="3" max="3" width="20.7109375" style="2" customWidth="1"/>
    <col min="4" max="4" width="30.7109375" style="2" bestFit="1" customWidth="1"/>
    <col min="5" max="5" width="50" style="2" customWidth="1"/>
    <col min="6" max="6" width="42.28515625" style="2" customWidth="1"/>
    <col min="7" max="7" width="32.85546875" style="7" customWidth="1"/>
    <col min="8" max="8" width="32.85546875" style="16" customWidth="1"/>
    <col min="9" max="9" width="17.140625" style="7" customWidth="1"/>
    <col min="10" max="10" width="18.5703125" style="3" customWidth="1"/>
    <col min="11" max="11" width="51.7109375" style="2" customWidth="1"/>
    <col min="12" max="12" width="17.5703125" style="2" bestFit="1" customWidth="1"/>
    <col min="13" max="13" width="20.140625" style="2" bestFit="1" customWidth="1"/>
    <col min="14" max="14" width="17" style="2" customWidth="1"/>
    <col min="15" max="16384" width="9.140625" style="2"/>
  </cols>
  <sheetData>
    <row r="1" spans="1:14" hidden="1" x14ac:dyDescent="0.25">
      <c r="A1" s="2" t="s">
        <v>0</v>
      </c>
    </row>
    <row r="2" spans="1:14" ht="15" x14ac:dyDescent="0.25">
      <c r="A2" s="36"/>
      <c r="B2" s="35"/>
      <c r="C2" s="35"/>
      <c r="D2" s="36" t="s">
        <v>1</v>
      </c>
      <c r="E2" s="35"/>
      <c r="F2" s="35"/>
      <c r="G2" s="36" t="s">
        <v>2</v>
      </c>
      <c r="H2" s="35"/>
      <c r="I2" s="35"/>
    </row>
    <row r="3" spans="1:14" ht="15" hidden="1" x14ac:dyDescent="0.25">
      <c r="A3" s="37" t="s">
        <v>3</v>
      </c>
      <c r="B3" s="35"/>
      <c r="C3" s="35"/>
      <c r="D3" s="37" t="s">
        <v>4</v>
      </c>
      <c r="E3" s="35"/>
      <c r="F3" s="35"/>
      <c r="G3" s="37" t="s">
        <v>3</v>
      </c>
      <c r="H3" s="35"/>
      <c r="I3" s="35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G4" s="7" t="s">
        <v>8</v>
      </c>
      <c r="H4" s="16" t="s">
        <v>8</v>
      </c>
      <c r="I4" s="7" t="s">
        <v>6</v>
      </c>
      <c r="J4" s="3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7" t="s">
        <v>18</v>
      </c>
      <c r="H5" s="16" t="s">
        <v>19</v>
      </c>
      <c r="I5" s="7" t="s">
        <v>20</v>
      </c>
      <c r="J5" s="3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ht="15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 ht="38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2" t="s">
        <v>32</v>
      </c>
      <c r="G7" s="19" t="s">
        <v>33</v>
      </c>
      <c r="H7" s="22" t="s">
        <v>34</v>
      </c>
      <c r="I7" s="21" t="s">
        <v>35</v>
      </c>
      <c r="J7" s="12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38.75" customHeight="1" x14ac:dyDescent="0.25">
      <c r="A8" s="4">
        <v>2024</v>
      </c>
      <c r="B8" s="5">
        <v>45536</v>
      </c>
      <c r="C8" s="5">
        <v>45565</v>
      </c>
      <c r="D8" s="6" t="s">
        <v>42</v>
      </c>
      <c r="E8" s="8"/>
      <c r="F8" s="10"/>
      <c r="G8" s="20" t="s">
        <v>55</v>
      </c>
      <c r="H8" s="23" t="s">
        <v>111</v>
      </c>
      <c r="I8" s="13">
        <v>45300</v>
      </c>
      <c r="J8" s="24"/>
      <c r="K8" s="17" t="s">
        <v>44</v>
      </c>
      <c r="L8" s="4"/>
      <c r="M8" s="4"/>
      <c r="N8" s="4" t="s">
        <v>46</v>
      </c>
    </row>
    <row r="9" spans="1:14" ht="114" customHeight="1" x14ac:dyDescent="0.25">
      <c r="A9" s="4">
        <v>2024</v>
      </c>
      <c r="B9" s="5">
        <v>45536</v>
      </c>
      <c r="C9" s="5">
        <v>45565</v>
      </c>
      <c r="D9" s="6" t="s">
        <v>42</v>
      </c>
      <c r="E9" s="8"/>
      <c r="F9" s="10"/>
      <c r="G9" s="20" t="s">
        <v>50</v>
      </c>
      <c r="H9" s="20" t="s">
        <v>45</v>
      </c>
      <c r="I9" s="13">
        <v>45300</v>
      </c>
      <c r="J9" s="24"/>
      <c r="K9" s="17" t="s">
        <v>44</v>
      </c>
      <c r="L9" s="4"/>
      <c r="M9" s="4"/>
      <c r="N9" s="4" t="s">
        <v>46</v>
      </c>
    </row>
    <row r="10" spans="1:14" ht="114" customHeight="1" x14ac:dyDescent="0.25">
      <c r="A10" s="4">
        <v>2024</v>
      </c>
      <c r="B10" s="5">
        <v>45536</v>
      </c>
      <c r="C10" s="5">
        <v>45565</v>
      </c>
      <c r="D10" s="6" t="s">
        <v>42</v>
      </c>
      <c r="E10" s="9"/>
      <c r="F10" s="10"/>
      <c r="G10" s="20" t="s">
        <v>56</v>
      </c>
      <c r="H10" s="20" t="s">
        <v>45</v>
      </c>
      <c r="I10" s="13">
        <v>45331</v>
      </c>
      <c r="J10" s="24"/>
      <c r="K10" s="17" t="s">
        <v>44</v>
      </c>
      <c r="L10" s="4"/>
      <c r="M10" s="4"/>
      <c r="N10" s="4" t="s">
        <v>46</v>
      </c>
    </row>
    <row r="11" spans="1:14" ht="114" customHeight="1" x14ac:dyDescent="0.25">
      <c r="A11" s="4">
        <v>2024</v>
      </c>
      <c r="B11" s="5">
        <v>45536</v>
      </c>
      <c r="C11" s="5">
        <v>45565</v>
      </c>
      <c r="D11" s="6" t="s">
        <v>42</v>
      </c>
      <c r="E11" s="9"/>
      <c r="F11" s="10"/>
      <c r="G11" s="20" t="s">
        <v>57</v>
      </c>
      <c r="H11" s="20" t="s">
        <v>112</v>
      </c>
      <c r="I11" s="13">
        <v>45360</v>
      </c>
      <c r="J11" s="24"/>
      <c r="K11" s="17" t="s">
        <v>44</v>
      </c>
      <c r="L11" s="4"/>
      <c r="M11" s="4"/>
      <c r="N11" s="4" t="s">
        <v>46</v>
      </c>
    </row>
    <row r="12" spans="1:14" ht="114" customHeight="1" x14ac:dyDescent="0.25">
      <c r="A12" s="4">
        <v>2024</v>
      </c>
      <c r="B12" s="5">
        <v>45536</v>
      </c>
      <c r="C12" s="5">
        <v>45565</v>
      </c>
      <c r="D12" s="6" t="s">
        <v>42</v>
      </c>
      <c r="E12" s="9"/>
      <c r="F12" s="10"/>
      <c r="G12" s="20" t="s">
        <v>58</v>
      </c>
      <c r="H12" s="20" t="s">
        <v>45</v>
      </c>
      <c r="I12" s="13">
        <v>45360</v>
      </c>
      <c r="J12" s="24"/>
      <c r="K12" s="17" t="s">
        <v>44</v>
      </c>
      <c r="L12" s="4"/>
      <c r="M12" s="4"/>
      <c r="N12" s="4" t="s">
        <v>46</v>
      </c>
    </row>
    <row r="13" spans="1:14" ht="114" customHeight="1" x14ac:dyDescent="0.25">
      <c r="A13" s="4">
        <v>2024</v>
      </c>
      <c r="B13" s="5">
        <v>45536</v>
      </c>
      <c r="C13" s="5">
        <v>45565</v>
      </c>
      <c r="D13" s="6" t="s">
        <v>42</v>
      </c>
      <c r="E13" s="10"/>
      <c r="F13" s="10"/>
      <c r="G13" s="20" t="s">
        <v>59</v>
      </c>
      <c r="H13" s="20" t="s">
        <v>45</v>
      </c>
      <c r="I13" s="13">
        <v>45360</v>
      </c>
      <c r="J13" s="24"/>
      <c r="K13" s="17" t="s">
        <v>44</v>
      </c>
      <c r="L13" s="4"/>
      <c r="M13" s="4"/>
      <c r="N13" s="4" t="s">
        <v>46</v>
      </c>
    </row>
    <row r="14" spans="1:14" ht="114" customHeight="1" x14ac:dyDescent="0.25">
      <c r="A14" s="4">
        <v>2024</v>
      </c>
      <c r="B14" s="5">
        <v>45536</v>
      </c>
      <c r="C14" s="5">
        <v>45565</v>
      </c>
      <c r="D14" s="6" t="s">
        <v>42</v>
      </c>
      <c r="E14" s="9"/>
      <c r="F14" s="10"/>
      <c r="G14" s="20" t="s">
        <v>149</v>
      </c>
      <c r="H14" s="20" t="s">
        <v>49</v>
      </c>
      <c r="I14" s="13">
        <v>45391</v>
      </c>
      <c r="J14" s="25"/>
      <c r="K14" s="17" t="s">
        <v>44</v>
      </c>
      <c r="L14" s="4"/>
      <c r="M14" s="4"/>
      <c r="N14" s="4" t="s">
        <v>46</v>
      </c>
    </row>
    <row r="15" spans="1:14" ht="114" customHeight="1" x14ac:dyDescent="0.25">
      <c r="A15" s="4">
        <v>2024</v>
      </c>
      <c r="B15" s="5">
        <v>45536</v>
      </c>
      <c r="C15" s="5">
        <v>45565</v>
      </c>
      <c r="D15" s="6" t="s">
        <v>42</v>
      </c>
      <c r="E15" s="9"/>
      <c r="F15" s="10"/>
      <c r="G15" s="20" t="s">
        <v>60</v>
      </c>
      <c r="H15" s="20" t="s">
        <v>49</v>
      </c>
      <c r="I15" s="13">
        <v>45391</v>
      </c>
      <c r="J15" s="24"/>
      <c r="K15" s="17" t="s">
        <v>44</v>
      </c>
      <c r="L15" s="4"/>
      <c r="M15" s="4"/>
      <c r="N15" s="4" t="s">
        <v>46</v>
      </c>
    </row>
    <row r="16" spans="1:14" ht="114" customHeight="1" x14ac:dyDescent="0.25">
      <c r="A16" s="4">
        <v>2024</v>
      </c>
      <c r="B16" s="5">
        <v>45536</v>
      </c>
      <c r="C16" s="5">
        <v>45565</v>
      </c>
      <c r="D16" s="6" t="s">
        <v>42</v>
      </c>
      <c r="E16" s="10"/>
      <c r="F16" s="10"/>
      <c r="G16" s="20" t="s">
        <v>61</v>
      </c>
      <c r="H16" s="20" t="s">
        <v>113</v>
      </c>
      <c r="I16" s="13">
        <v>45391</v>
      </c>
      <c r="J16" s="24"/>
      <c r="K16" s="17" t="s">
        <v>44</v>
      </c>
      <c r="L16" s="4"/>
      <c r="M16" s="4"/>
      <c r="N16" s="4" t="s">
        <v>46</v>
      </c>
    </row>
    <row r="17" spans="1:14" ht="114" customHeight="1" x14ac:dyDescent="0.25">
      <c r="A17" s="4">
        <v>2024</v>
      </c>
      <c r="B17" s="5">
        <v>45536</v>
      </c>
      <c r="C17" s="5">
        <v>45565</v>
      </c>
      <c r="D17" s="6" t="s">
        <v>42</v>
      </c>
      <c r="E17" s="9"/>
      <c r="F17" s="10"/>
      <c r="G17" s="20" t="s">
        <v>62</v>
      </c>
      <c r="H17" s="20" t="s">
        <v>114</v>
      </c>
      <c r="I17" s="13">
        <v>45421</v>
      </c>
      <c r="J17" s="24"/>
      <c r="K17" s="17" t="s">
        <v>44</v>
      </c>
      <c r="L17" s="4"/>
      <c r="M17" s="4"/>
      <c r="N17" s="4" t="s">
        <v>46</v>
      </c>
    </row>
    <row r="18" spans="1:14" ht="114" customHeight="1" x14ac:dyDescent="0.25">
      <c r="A18" s="4">
        <v>2024</v>
      </c>
      <c r="B18" s="5">
        <v>45536</v>
      </c>
      <c r="C18" s="5">
        <v>45565</v>
      </c>
      <c r="D18" s="6" t="s">
        <v>42</v>
      </c>
      <c r="E18" s="9"/>
      <c r="F18" s="10"/>
      <c r="G18" s="20" t="s">
        <v>63</v>
      </c>
      <c r="H18" s="20" t="s">
        <v>150</v>
      </c>
      <c r="I18" s="13">
        <v>45421</v>
      </c>
      <c r="J18" s="24"/>
      <c r="K18" s="17" t="s">
        <v>44</v>
      </c>
      <c r="L18" s="4"/>
      <c r="M18" s="4"/>
      <c r="N18" s="4" t="s">
        <v>46</v>
      </c>
    </row>
    <row r="19" spans="1:14" ht="146.25" customHeight="1" x14ac:dyDescent="0.25">
      <c r="A19" s="4">
        <v>2024</v>
      </c>
      <c r="B19" s="5">
        <v>45536</v>
      </c>
      <c r="C19" s="5">
        <v>45565</v>
      </c>
      <c r="D19" s="6" t="s">
        <v>42</v>
      </c>
      <c r="E19" s="9"/>
      <c r="F19" s="10"/>
      <c r="G19" s="20" t="s">
        <v>64</v>
      </c>
      <c r="H19" s="20" t="s">
        <v>45</v>
      </c>
      <c r="I19" s="13">
        <v>45421</v>
      </c>
      <c r="J19" s="24"/>
      <c r="K19" s="17" t="s">
        <v>44</v>
      </c>
      <c r="L19" s="4"/>
      <c r="M19" s="4"/>
      <c r="N19" s="4" t="s">
        <v>46</v>
      </c>
    </row>
    <row r="20" spans="1:14" ht="114" customHeight="1" x14ac:dyDescent="0.25">
      <c r="A20" s="4">
        <v>2024</v>
      </c>
      <c r="B20" s="5">
        <v>45536</v>
      </c>
      <c r="C20" s="5">
        <v>45565</v>
      </c>
      <c r="D20" s="6" t="s">
        <v>42</v>
      </c>
      <c r="E20" s="9"/>
      <c r="F20" s="10"/>
      <c r="G20" s="20" t="s">
        <v>65</v>
      </c>
      <c r="H20" s="20" t="s">
        <v>45</v>
      </c>
      <c r="I20" s="13">
        <v>45421</v>
      </c>
      <c r="J20" s="24"/>
      <c r="K20" s="17" t="s">
        <v>44</v>
      </c>
      <c r="L20" s="4"/>
      <c r="M20" s="4"/>
      <c r="N20" s="4" t="s">
        <v>46</v>
      </c>
    </row>
    <row r="21" spans="1:14" ht="114" customHeight="1" x14ac:dyDescent="0.25">
      <c r="A21" s="4">
        <v>2024</v>
      </c>
      <c r="B21" s="5">
        <v>45536</v>
      </c>
      <c r="C21" s="5">
        <v>45565</v>
      </c>
      <c r="D21" s="6" t="s">
        <v>42</v>
      </c>
      <c r="E21" s="9"/>
      <c r="F21" s="10"/>
      <c r="G21" s="20" t="s">
        <v>66</v>
      </c>
      <c r="H21" s="20" t="s">
        <v>115</v>
      </c>
      <c r="I21" s="13">
        <v>45452</v>
      </c>
      <c r="J21" s="24"/>
      <c r="K21" s="17" t="s">
        <v>44</v>
      </c>
      <c r="L21" s="4"/>
      <c r="M21" s="4"/>
      <c r="N21" s="4" t="s">
        <v>46</v>
      </c>
    </row>
    <row r="22" spans="1:14" ht="114" customHeight="1" x14ac:dyDescent="0.25">
      <c r="A22" s="4">
        <v>2024</v>
      </c>
      <c r="B22" s="5">
        <v>45536</v>
      </c>
      <c r="C22" s="5">
        <v>45565</v>
      </c>
      <c r="D22" s="6" t="s">
        <v>42</v>
      </c>
      <c r="E22" s="9"/>
      <c r="F22" s="10"/>
      <c r="G22" s="20" t="s">
        <v>151</v>
      </c>
      <c r="H22" s="20" t="s">
        <v>116</v>
      </c>
      <c r="I22" s="13">
        <v>45544</v>
      </c>
      <c r="J22" s="24"/>
      <c r="K22" s="17" t="s">
        <v>44</v>
      </c>
      <c r="L22" s="4"/>
      <c r="M22" s="4"/>
      <c r="N22" s="4" t="s">
        <v>46</v>
      </c>
    </row>
    <row r="23" spans="1:14" ht="114" customHeight="1" x14ac:dyDescent="0.25">
      <c r="A23" s="4">
        <v>2024</v>
      </c>
      <c r="B23" s="5">
        <v>45536</v>
      </c>
      <c r="C23" s="5">
        <v>45565</v>
      </c>
      <c r="D23" s="6" t="s">
        <v>42</v>
      </c>
      <c r="E23" s="9"/>
      <c r="F23" s="10"/>
      <c r="G23" s="20" t="s">
        <v>67</v>
      </c>
      <c r="H23" s="20" t="s">
        <v>117</v>
      </c>
      <c r="I23" s="13">
        <v>45544</v>
      </c>
      <c r="J23" s="24"/>
      <c r="K23" s="17" t="s">
        <v>44</v>
      </c>
      <c r="L23" s="4"/>
      <c r="M23" s="4"/>
      <c r="N23" s="4" t="s">
        <v>46</v>
      </c>
    </row>
    <row r="24" spans="1:14" ht="114" customHeight="1" x14ac:dyDescent="0.25">
      <c r="A24" s="4">
        <v>2024</v>
      </c>
      <c r="B24" s="5">
        <v>45536</v>
      </c>
      <c r="C24" s="5">
        <v>45565</v>
      </c>
      <c r="D24" s="6" t="s">
        <v>42</v>
      </c>
      <c r="E24" s="9"/>
      <c r="F24" s="10"/>
      <c r="G24" s="20" t="s">
        <v>68</v>
      </c>
      <c r="H24" s="20" t="s">
        <v>45</v>
      </c>
      <c r="I24" s="13">
        <v>45574</v>
      </c>
      <c r="J24" s="24"/>
      <c r="K24" s="17" t="s">
        <v>44</v>
      </c>
      <c r="L24" s="4"/>
      <c r="M24" s="4"/>
      <c r="N24" s="4" t="s">
        <v>46</v>
      </c>
    </row>
    <row r="25" spans="1:14" ht="114" customHeight="1" x14ac:dyDescent="0.25">
      <c r="A25" s="4">
        <v>2024</v>
      </c>
      <c r="B25" s="5">
        <v>45536</v>
      </c>
      <c r="C25" s="5">
        <v>45565</v>
      </c>
      <c r="D25" s="6" t="s">
        <v>42</v>
      </c>
      <c r="E25" s="9"/>
      <c r="F25" s="10"/>
      <c r="G25" s="20" t="s">
        <v>152</v>
      </c>
      <c r="H25" s="20" t="s">
        <v>49</v>
      </c>
      <c r="I25" s="13">
        <v>45574</v>
      </c>
      <c r="J25" s="24"/>
      <c r="K25" s="17" t="s">
        <v>44</v>
      </c>
      <c r="L25" s="4"/>
      <c r="M25" s="4"/>
      <c r="N25" s="4" t="s">
        <v>46</v>
      </c>
    </row>
    <row r="26" spans="1:14" ht="114" customHeight="1" x14ac:dyDescent="0.25">
      <c r="A26" s="4">
        <v>2024</v>
      </c>
      <c r="B26" s="5">
        <v>45536</v>
      </c>
      <c r="C26" s="5">
        <v>45565</v>
      </c>
      <c r="D26" s="6" t="s">
        <v>42</v>
      </c>
      <c r="E26" s="9"/>
      <c r="F26" s="10"/>
      <c r="G26" s="20" t="s">
        <v>69</v>
      </c>
      <c r="H26" s="23" t="s">
        <v>118</v>
      </c>
      <c r="I26" s="13">
        <v>45605</v>
      </c>
      <c r="J26" s="24"/>
      <c r="K26" s="17" t="s">
        <v>44</v>
      </c>
      <c r="L26" s="4"/>
      <c r="M26" s="4"/>
      <c r="N26" s="4" t="s">
        <v>46</v>
      </c>
    </row>
    <row r="27" spans="1:14" ht="114" customHeight="1" x14ac:dyDescent="0.25">
      <c r="A27" s="4">
        <v>2024</v>
      </c>
      <c r="B27" s="5">
        <v>45536</v>
      </c>
      <c r="C27" s="5">
        <v>45565</v>
      </c>
      <c r="D27" s="6" t="s">
        <v>42</v>
      </c>
      <c r="E27" s="9"/>
      <c r="F27" s="10"/>
      <c r="G27" s="20" t="s">
        <v>70</v>
      </c>
      <c r="H27" s="20" t="s">
        <v>48</v>
      </c>
      <c r="I27" s="13">
        <v>45605</v>
      </c>
      <c r="J27" s="24"/>
      <c r="K27" s="17" t="s">
        <v>44</v>
      </c>
      <c r="L27" s="4"/>
      <c r="M27" s="4"/>
      <c r="N27" s="4" t="s">
        <v>46</v>
      </c>
    </row>
    <row r="28" spans="1:14" ht="114" customHeight="1" x14ac:dyDescent="0.25">
      <c r="A28" s="4">
        <v>2024</v>
      </c>
      <c r="B28" s="5">
        <v>45536</v>
      </c>
      <c r="C28" s="5">
        <v>45565</v>
      </c>
      <c r="D28" s="6" t="s">
        <v>42</v>
      </c>
      <c r="E28" s="9"/>
      <c r="F28" s="10"/>
      <c r="G28" s="20" t="s">
        <v>71</v>
      </c>
      <c r="H28" s="20" t="s">
        <v>45</v>
      </c>
      <c r="I28" s="13">
        <v>45605</v>
      </c>
      <c r="J28" s="24"/>
      <c r="K28" s="17" t="s">
        <v>44</v>
      </c>
      <c r="L28" s="4"/>
      <c r="M28" s="4"/>
      <c r="N28" s="4" t="s">
        <v>46</v>
      </c>
    </row>
    <row r="29" spans="1:14" ht="114" customHeight="1" x14ac:dyDescent="0.25">
      <c r="A29" s="4">
        <v>2024</v>
      </c>
      <c r="B29" s="5">
        <v>45536</v>
      </c>
      <c r="C29" s="5">
        <v>45565</v>
      </c>
      <c r="D29" s="6" t="s">
        <v>42</v>
      </c>
      <c r="E29" s="9"/>
      <c r="F29" s="10"/>
      <c r="G29" s="20" t="s">
        <v>72</v>
      </c>
      <c r="H29" s="20" t="s">
        <v>45</v>
      </c>
      <c r="I29" s="13">
        <v>45605</v>
      </c>
      <c r="J29" s="25"/>
      <c r="K29" s="17" t="s">
        <v>44</v>
      </c>
      <c r="L29" s="4"/>
      <c r="M29" s="4"/>
      <c r="N29" s="4" t="s">
        <v>46</v>
      </c>
    </row>
    <row r="30" spans="1:14" ht="114" customHeight="1" x14ac:dyDescent="0.25">
      <c r="A30" s="4">
        <v>2024</v>
      </c>
      <c r="B30" s="5">
        <v>45536</v>
      </c>
      <c r="C30" s="5">
        <v>45565</v>
      </c>
      <c r="D30" s="6" t="s">
        <v>42</v>
      </c>
      <c r="E30" s="9"/>
      <c r="F30" s="10"/>
      <c r="G30" s="20" t="s">
        <v>73</v>
      </c>
      <c r="H30" s="20" t="s">
        <v>45</v>
      </c>
      <c r="I30" s="13">
        <v>45605</v>
      </c>
      <c r="J30" s="24"/>
      <c r="K30" s="17" t="s">
        <v>44</v>
      </c>
      <c r="L30" s="4"/>
      <c r="M30" s="4"/>
      <c r="N30" s="4" t="s">
        <v>46</v>
      </c>
    </row>
    <row r="31" spans="1:14" ht="129" customHeight="1" x14ac:dyDescent="0.25">
      <c r="A31" s="4">
        <v>2024</v>
      </c>
      <c r="B31" s="5">
        <v>45536</v>
      </c>
      <c r="C31" s="5">
        <v>45565</v>
      </c>
      <c r="D31" s="6" t="s">
        <v>42</v>
      </c>
      <c r="E31" s="9"/>
      <c r="F31" s="10"/>
      <c r="G31" s="20" t="s">
        <v>74</v>
      </c>
      <c r="H31" s="20" t="s">
        <v>45</v>
      </c>
      <c r="I31" s="13">
        <v>45605</v>
      </c>
      <c r="J31" s="24"/>
      <c r="K31" s="17" t="s">
        <v>44</v>
      </c>
      <c r="L31" s="4"/>
      <c r="M31" s="4"/>
      <c r="N31" s="4" t="s">
        <v>46</v>
      </c>
    </row>
    <row r="32" spans="1:14" ht="114" customHeight="1" x14ac:dyDescent="0.25">
      <c r="A32" s="4">
        <v>2024</v>
      </c>
      <c r="B32" s="5">
        <v>45536</v>
      </c>
      <c r="C32" s="5">
        <v>45565</v>
      </c>
      <c r="D32" s="6" t="s">
        <v>42</v>
      </c>
      <c r="E32" s="9"/>
      <c r="F32" s="10"/>
      <c r="G32" s="20" t="s">
        <v>75</v>
      </c>
      <c r="H32" s="20" t="s">
        <v>48</v>
      </c>
      <c r="I32" s="13">
        <v>45635</v>
      </c>
      <c r="J32" s="24"/>
      <c r="K32" s="17" t="s">
        <v>44</v>
      </c>
      <c r="L32" s="4"/>
      <c r="M32" s="4"/>
      <c r="N32" s="4" t="s">
        <v>46</v>
      </c>
    </row>
    <row r="33" spans="1:14" ht="147" customHeight="1" x14ac:dyDescent="0.25">
      <c r="A33" s="4">
        <v>2024</v>
      </c>
      <c r="B33" s="5">
        <v>45536</v>
      </c>
      <c r="C33" s="5">
        <v>45565</v>
      </c>
      <c r="D33" s="6" t="s">
        <v>42</v>
      </c>
      <c r="E33" s="11"/>
      <c r="F33" s="15"/>
      <c r="G33" s="20" t="s">
        <v>76</v>
      </c>
      <c r="H33" s="20" t="s">
        <v>45</v>
      </c>
      <c r="I33" s="13">
        <v>45635</v>
      </c>
      <c r="J33" s="26"/>
      <c r="K33" s="17" t="s">
        <v>44</v>
      </c>
      <c r="L33" s="4"/>
      <c r="M33" s="4"/>
      <c r="N33" s="4" t="s">
        <v>46</v>
      </c>
    </row>
    <row r="34" spans="1:14" ht="134.25" customHeight="1" x14ac:dyDescent="0.25">
      <c r="A34" s="4">
        <v>2024</v>
      </c>
      <c r="B34" s="5">
        <v>45536</v>
      </c>
      <c r="C34" s="5">
        <v>45565</v>
      </c>
      <c r="D34" s="6" t="s">
        <v>42</v>
      </c>
      <c r="E34" s="10"/>
      <c r="F34" s="10"/>
      <c r="G34" s="20" t="s">
        <v>77</v>
      </c>
      <c r="H34" s="20" t="s">
        <v>119</v>
      </c>
      <c r="I34" s="14" t="s">
        <v>138</v>
      </c>
      <c r="J34" s="27"/>
      <c r="K34" s="17" t="s">
        <v>44</v>
      </c>
      <c r="L34" s="4"/>
      <c r="M34" s="4"/>
      <c r="N34" s="4" t="s">
        <v>46</v>
      </c>
    </row>
    <row r="35" spans="1:14" ht="147" customHeight="1" x14ac:dyDescent="0.25">
      <c r="A35" s="4">
        <v>2024</v>
      </c>
      <c r="B35" s="5">
        <v>45536</v>
      </c>
      <c r="C35" s="5">
        <v>45565</v>
      </c>
      <c r="D35" s="6" t="s">
        <v>42</v>
      </c>
      <c r="E35" s="11"/>
      <c r="F35" s="15"/>
      <c r="G35" s="20" t="s">
        <v>78</v>
      </c>
      <c r="H35" s="20" t="s">
        <v>45</v>
      </c>
      <c r="I35" s="14" t="s">
        <v>139</v>
      </c>
      <c r="J35" s="26"/>
      <c r="K35" s="17" t="s">
        <v>44</v>
      </c>
      <c r="L35" s="4"/>
      <c r="M35" s="4"/>
      <c r="N35" s="4" t="s">
        <v>46</v>
      </c>
    </row>
    <row r="36" spans="1:14" ht="117.75" customHeight="1" x14ac:dyDescent="0.25">
      <c r="A36" s="4">
        <v>2024</v>
      </c>
      <c r="B36" s="5">
        <v>45536</v>
      </c>
      <c r="C36" s="5">
        <v>45565</v>
      </c>
      <c r="D36" s="6" t="s">
        <v>42</v>
      </c>
      <c r="E36" s="8"/>
      <c r="F36" s="10"/>
      <c r="G36" s="20" t="s">
        <v>79</v>
      </c>
      <c r="H36" s="20" t="s">
        <v>45</v>
      </c>
      <c r="I36" s="14" t="s">
        <v>139</v>
      </c>
      <c r="J36" s="28"/>
      <c r="K36" s="17" t="s">
        <v>44</v>
      </c>
      <c r="L36" s="4"/>
      <c r="M36" s="4"/>
      <c r="N36" s="4" t="s">
        <v>46</v>
      </c>
    </row>
    <row r="37" spans="1:14" ht="114" customHeight="1" x14ac:dyDescent="0.25">
      <c r="A37" s="4">
        <v>2024</v>
      </c>
      <c r="B37" s="5">
        <v>45536</v>
      </c>
      <c r="C37" s="5">
        <v>45565</v>
      </c>
      <c r="D37" s="6" t="s">
        <v>42</v>
      </c>
      <c r="E37" s="8"/>
      <c r="F37" s="10"/>
      <c r="G37" s="20" t="s">
        <v>80</v>
      </c>
      <c r="H37" s="20" t="s">
        <v>120</v>
      </c>
      <c r="I37" s="14" t="s">
        <v>139</v>
      </c>
      <c r="J37" s="26"/>
      <c r="K37" s="17" t="s">
        <v>44</v>
      </c>
      <c r="L37" s="4"/>
      <c r="M37" s="4"/>
      <c r="N37" s="4" t="s">
        <v>46</v>
      </c>
    </row>
    <row r="38" spans="1:14" ht="128.25" customHeight="1" x14ac:dyDescent="0.25">
      <c r="A38" s="4">
        <v>2024</v>
      </c>
      <c r="B38" s="5">
        <v>45536</v>
      </c>
      <c r="C38" s="5">
        <v>45565</v>
      </c>
      <c r="D38" s="6" t="s">
        <v>42</v>
      </c>
      <c r="E38" s="8"/>
      <c r="F38" s="10"/>
      <c r="G38" s="20" t="s">
        <v>81</v>
      </c>
      <c r="H38" s="23" t="s">
        <v>121</v>
      </c>
      <c r="I38" s="14" t="s">
        <v>140</v>
      </c>
      <c r="J38" s="24"/>
      <c r="K38" s="17" t="s">
        <v>44</v>
      </c>
      <c r="L38" s="4"/>
      <c r="M38" s="4"/>
      <c r="N38" s="4" t="s">
        <v>46</v>
      </c>
    </row>
    <row r="39" spans="1:14" ht="134.25" customHeight="1" x14ac:dyDescent="0.25">
      <c r="A39" s="4">
        <v>2024</v>
      </c>
      <c r="B39" s="5">
        <v>45536</v>
      </c>
      <c r="C39" s="5">
        <v>45565</v>
      </c>
      <c r="D39" s="6" t="s">
        <v>42</v>
      </c>
      <c r="E39" s="8"/>
      <c r="F39" s="10"/>
      <c r="G39" s="20" t="s">
        <v>82</v>
      </c>
      <c r="H39" s="23" t="s">
        <v>122</v>
      </c>
      <c r="I39" s="14" t="s">
        <v>140</v>
      </c>
      <c r="J39" s="26"/>
      <c r="K39" s="17" t="s">
        <v>44</v>
      </c>
      <c r="L39" s="4"/>
      <c r="M39" s="4"/>
      <c r="N39" s="4" t="s">
        <v>46</v>
      </c>
    </row>
    <row r="40" spans="1:14" ht="150.75" customHeight="1" x14ac:dyDescent="0.25">
      <c r="A40" s="4">
        <v>2024</v>
      </c>
      <c r="B40" s="5">
        <v>45536</v>
      </c>
      <c r="C40" s="5">
        <v>45565</v>
      </c>
      <c r="D40" s="6" t="s">
        <v>42</v>
      </c>
      <c r="E40" s="8"/>
      <c r="F40" s="10"/>
      <c r="G40" s="20" t="s">
        <v>83</v>
      </c>
      <c r="H40" s="20" t="s">
        <v>123</v>
      </c>
      <c r="I40" s="14" t="s">
        <v>141</v>
      </c>
      <c r="J40" s="26"/>
      <c r="K40" s="17" t="s">
        <v>44</v>
      </c>
      <c r="L40" s="4"/>
      <c r="M40" s="4"/>
      <c r="N40" s="4" t="s">
        <v>46</v>
      </c>
    </row>
    <row r="41" spans="1:14" ht="60" x14ac:dyDescent="0.25">
      <c r="A41" s="4">
        <v>2024</v>
      </c>
      <c r="B41" s="5">
        <v>45536</v>
      </c>
      <c r="C41" s="5">
        <v>45565</v>
      </c>
      <c r="D41" s="6" t="s">
        <v>42</v>
      </c>
      <c r="E41" s="8"/>
      <c r="F41" s="10"/>
      <c r="G41" s="20" t="s">
        <v>84</v>
      </c>
      <c r="H41" s="20" t="s">
        <v>47</v>
      </c>
      <c r="I41" s="14" t="s">
        <v>141</v>
      </c>
      <c r="J41" s="26"/>
      <c r="K41" s="17" t="s">
        <v>44</v>
      </c>
      <c r="L41" s="4"/>
      <c r="M41" s="4"/>
      <c r="N41" s="4" t="s">
        <v>46</v>
      </c>
    </row>
    <row r="42" spans="1:14" ht="60" x14ac:dyDescent="0.25">
      <c r="A42" s="4">
        <v>2024</v>
      </c>
      <c r="B42" s="5">
        <v>45536</v>
      </c>
      <c r="C42" s="5">
        <v>45565</v>
      </c>
      <c r="D42" s="6" t="s">
        <v>42</v>
      </c>
      <c r="E42" s="8"/>
      <c r="F42" s="10"/>
      <c r="G42" s="20" t="s">
        <v>85</v>
      </c>
      <c r="H42" s="20" t="s">
        <v>124</v>
      </c>
      <c r="I42" s="14" t="s">
        <v>141</v>
      </c>
      <c r="J42" s="26"/>
      <c r="K42" s="17" t="s">
        <v>44</v>
      </c>
      <c r="L42" s="4"/>
      <c r="M42" s="4"/>
      <c r="N42" s="4" t="s">
        <v>46</v>
      </c>
    </row>
    <row r="43" spans="1:14" ht="60" x14ac:dyDescent="0.25">
      <c r="A43" s="4">
        <v>2024</v>
      </c>
      <c r="B43" s="5">
        <v>45536</v>
      </c>
      <c r="C43" s="5">
        <v>45565</v>
      </c>
      <c r="D43" s="6" t="s">
        <v>42</v>
      </c>
      <c r="E43" s="8"/>
      <c r="F43" s="10"/>
      <c r="G43" s="20" t="s">
        <v>86</v>
      </c>
      <c r="H43" s="20" t="s">
        <v>125</v>
      </c>
      <c r="I43" s="14" t="s">
        <v>142</v>
      </c>
      <c r="J43" s="26"/>
      <c r="K43" s="17" t="s">
        <v>44</v>
      </c>
      <c r="L43" s="4"/>
      <c r="M43" s="4"/>
      <c r="N43" s="4" t="s">
        <v>46</v>
      </c>
    </row>
    <row r="44" spans="1:14" ht="60" x14ac:dyDescent="0.25">
      <c r="A44" s="4">
        <v>2024</v>
      </c>
      <c r="B44" s="5">
        <v>45536</v>
      </c>
      <c r="C44" s="5">
        <v>45565</v>
      </c>
      <c r="D44" s="6" t="s">
        <v>42</v>
      </c>
      <c r="E44" s="8"/>
      <c r="F44" s="10"/>
      <c r="G44" s="20" t="s">
        <v>87</v>
      </c>
      <c r="H44" s="20" t="s">
        <v>126</v>
      </c>
      <c r="I44" s="14" t="s">
        <v>142</v>
      </c>
      <c r="J44" s="26"/>
      <c r="K44" s="17" t="s">
        <v>44</v>
      </c>
      <c r="L44" s="4"/>
      <c r="M44" s="4"/>
      <c r="N44" s="4" t="s">
        <v>46</v>
      </c>
    </row>
    <row r="45" spans="1:14" ht="60" x14ac:dyDescent="0.25">
      <c r="A45" s="4">
        <v>2024</v>
      </c>
      <c r="B45" s="5">
        <v>45536</v>
      </c>
      <c r="C45" s="5">
        <v>45565</v>
      </c>
      <c r="D45" s="6" t="s">
        <v>42</v>
      </c>
      <c r="E45" s="8"/>
      <c r="F45" s="10"/>
      <c r="G45" s="20" t="s">
        <v>88</v>
      </c>
      <c r="H45" s="20" t="s">
        <v>127</v>
      </c>
      <c r="I45" s="14" t="s">
        <v>142</v>
      </c>
      <c r="J45" s="26"/>
      <c r="K45" s="17" t="s">
        <v>44</v>
      </c>
      <c r="L45" s="4"/>
      <c r="M45" s="4"/>
      <c r="N45" s="4" t="s">
        <v>46</v>
      </c>
    </row>
    <row r="46" spans="1:14" ht="60" x14ac:dyDescent="0.25">
      <c r="A46" s="4">
        <v>2024</v>
      </c>
      <c r="B46" s="5">
        <v>45536</v>
      </c>
      <c r="C46" s="5">
        <v>45565</v>
      </c>
      <c r="D46" s="6" t="s">
        <v>42</v>
      </c>
      <c r="E46" s="8"/>
      <c r="F46" s="10"/>
      <c r="G46" s="20" t="s">
        <v>89</v>
      </c>
      <c r="H46" s="20" t="s">
        <v>128</v>
      </c>
      <c r="I46" s="14" t="s">
        <v>142</v>
      </c>
      <c r="J46" s="26"/>
      <c r="K46" s="17" t="s">
        <v>44</v>
      </c>
      <c r="L46" s="4"/>
      <c r="M46" s="4"/>
      <c r="N46" s="4" t="s">
        <v>46</v>
      </c>
    </row>
    <row r="47" spans="1:14" ht="60" x14ac:dyDescent="0.25">
      <c r="A47" s="4">
        <v>2024</v>
      </c>
      <c r="B47" s="5">
        <v>45536</v>
      </c>
      <c r="C47" s="5">
        <v>45565</v>
      </c>
      <c r="D47" s="6" t="s">
        <v>42</v>
      </c>
      <c r="E47" s="8"/>
      <c r="F47" s="10"/>
      <c r="G47" s="20" t="s">
        <v>90</v>
      </c>
      <c r="H47" s="20" t="s">
        <v>129</v>
      </c>
      <c r="I47" s="14" t="s">
        <v>142</v>
      </c>
      <c r="J47" s="26"/>
      <c r="K47" s="17" t="s">
        <v>44</v>
      </c>
      <c r="L47" s="4"/>
      <c r="M47" s="4"/>
      <c r="N47" s="4" t="s">
        <v>46</v>
      </c>
    </row>
    <row r="48" spans="1:14" ht="75" x14ac:dyDescent="0.25">
      <c r="A48" s="4">
        <v>2024</v>
      </c>
      <c r="B48" s="5">
        <v>45536</v>
      </c>
      <c r="C48" s="5">
        <v>45565</v>
      </c>
      <c r="D48" s="6" t="s">
        <v>42</v>
      </c>
      <c r="E48" s="8"/>
      <c r="F48" s="10"/>
      <c r="G48" s="20" t="s">
        <v>91</v>
      </c>
      <c r="H48" s="20" t="s">
        <v>48</v>
      </c>
      <c r="I48" s="14" t="s">
        <v>142</v>
      </c>
      <c r="J48" s="26"/>
      <c r="K48" s="17" t="s">
        <v>44</v>
      </c>
      <c r="L48" s="4"/>
      <c r="M48" s="4"/>
      <c r="N48" s="4" t="s">
        <v>46</v>
      </c>
    </row>
    <row r="49" spans="1:14" ht="90" customHeight="1" x14ac:dyDescent="0.25">
      <c r="A49" s="4">
        <v>2024</v>
      </c>
      <c r="B49" s="5">
        <v>45536</v>
      </c>
      <c r="C49" s="5">
        <v>45565</v>
      </c>
      <c r="D49" s="6" t="s">
        <v>42</v>
      </c>
      <c r="E49" s="8"/>
      <c r="F49" s="10"/>
      <c r="G49" s="20" t="s">
        <v>92</v>
      </c>
      <c r="H49" s="20" t="s">
        <v>53</v>
      </c>
      <c r="I49" s="14" t="s">
        <v>142</v>
      </c>
      <c r="J49" s="26"/>
      <c r="K49" s="17" t="s">
        <v>44</v>
      </c>
      <c r="L49" s="4"/>
      <c r="M49" s="4"/>
      <c r="N49" s="4" t="s">
        <v>46</v>
      </c>
    </row>
    <row r="50" spans="1:14" ht="60" x14ac:dyDescent="0.25">
      <c r="A50" s="4">
        <v>2024</v>
      </c>
      <c r="B50" s="5">
        <v>45536</v>
      </c>
      <c r="C50" s="5">
        <v>45565</v>
      </c>
      <c r="D50" s="6" t="s">
        <v>42</v>
      </c>
      <c r="E50" s="8"/>
      <c r="F50" s="10"/>
      <c r="G50" s="20" t="s">
        <v>93</v>
      </c>
      <c r="H50" s="20"/>
      <c r="I50" s="14" t="s">
        <v>143</v>
      </c>
      <c r="J50" s="26"/>
      <c r="K50" s="17" t="s">
        <v>44</v>
      </c>
      <c r="L50" s="4"/>
      <c r="M50" s="4"/>
      <c r="N50" s="4" t="s">
        <v>46</v>
      </c>
    </row>
    <row r="51" spans="1:14" ht="60" x14ac:dyDescent="0.25">
      <c r="A51" s="4">
        <v>2024</v>
      </c>
      <c r="B51" s="5">
        <v>45536</v>
      </c>
      <c r="C51" s="5">
        <v>45565</v>
      </c>
      <c r="D51" s="6" t="s">
        <v>42</v>
      </c>
      <c r="E51" s="8"/>
      <c r="F51" s="10"/>
      <c r="G51" s="20" t="s">
        <v>94</v>
      </c>
      <c r="H51" s="20" t="s">
        <v>130</v>
      </c>
      <c r="I51" s="14" t="s">
        <v>143</v>
      </c>
      <c r="J51" s="26"/>
      <c r="K51" s="17" t="s">
        <v>44</v>
      </c>
      <c r="L51" s="4"/>
      <c r="M51" s="4"/>
      <c r="N51" s="4" t="s">
        <v>46</v>
      </c>
    </row>
    <row r="52" spans="1:14" ht="60" x14ac:dyDescent="0.25">
      <c r="A52" s="4">
        <v>2024</v>
      </c>
      <c r="B52" s="5">
        <v>45536</v>
      </c>
      <c r="C52" s="5">
        <v>45565</v>
      </c>
      <c r="D52" s="6" t="s">
        <v>42</v>
      </c>
      <c r="E52" s="8"/>
      <c r="F52" s="10"/>
      <c r="G52" s="20" t="s">
        <v>95</v>
      </c>
      <c r="H52" s="20" t="s">
        <v>131</v>
      </c>
      <c r="I52" s="14" t="s">
        <v>143</v>
      </c>
      <c r="J52" s="26"/>
      <c r="K52" s="17" t="s">
        <v>44</v>
      </c>
      <c r="L52" s="4"/>
      <c r="M52" s="4"/>
      <c r="N52" s="4" t="s">
        <v>46</v>
      </c>
    </row>
    <row r="53" spans="1:14" ht="60" x14ac:dyDescent="0.25">
      <c r="A53" s="4">
        <v>2024</v>
      </c>
      <c r="B53" s="5">
        <v>45536</v>
      </c>
      <c r="C53" s="5">
        <v>45565</v>
      </c>
      <c r="D53" s="6" t="s">
        <v>42</v>
      </c>
      <c r="E53" s="8"/>
      <c r="F53" s="10"/>
      <c r="G53" s="20" t="s">
        <v>96</v>
      </c>
      <c r="H53" s="23" t="s">
        <v>132</v>
      </c>
      <c r="I53" s="14" t="s">
        <v>144</v>
      </c>
      <c r="J53" s="26"/>
      <c r="K53" s="17" t="s">
        <v>44</v>
      </c>
      <c r="L53" s="4"/>
      <c r="M53" s="4"/>
      <c r="N53" s="4" t="s">
        <v>46</v>
      </c>
    </row>
    <row r="54" spans="1:14" ht="75" x14ac:dyDescent="0.25">
      <c r="A54" s="4">
        <v>2024</v>
      </c>
      <c r="B54" s="5">
        <v>45536</v>
      </c>
      <c r="C54" s="5">
        <v>45565</v>
      </c>
      <c r="D54" s="6" t="s">
        <v>42</v>
      </c>
      <c r="E54" s="8"/>
      <c r="F54" s="10"/>
      <c r="G54" s="20" t="s">
        <v>97</v>
      </c>
      <c r="H54" s="20" t="s">
        <v>48</v>
      </c>
      <c r="I54" s="14" t="s">
        <v>144</v>
      </c>
      <c r="J54" s="26"/>
      <c r="K54" s="17" t="s">
        <v>44</v>
      </c>
      <c r="L54" s="4"/>
      <c r="M54" s="4"/>
      <c r="N54" s="4" t="s">
        <v>46</v>
      </c>
    </row>
    <row r="55" spans="1:14" ht="60" x14ac:dyDescent="0.25">
      <c r="A55" s="4">
        <v>2024</v>
      </c>
      <c r="B55" s="5">
        <v>45536</v>
      </c>
      <c r="C55" s="5">
        <v>45565</v>
      </c>
      <c r="D55" s="6" t="s">
        <v>42</v>
      </c>
      <c r="E55" s="8"/>
      <c r="F55" s="10"/>
      <c r="G55" s="20" t="s">
        <v>98</v>
      </c>
      <c r="H55" s="20" t="s">
        <v>51</v>
      </c>
      <c r="I55" s="14" t="s">
        <v>144</v>
      </c>
      <c r="J55" s="26"/>
      <c r="K55" s="17" t="s">
        <v>44</v>
      </c>
      <c r="L55" s="4"/>
      <c r="M55" s="4"/>
      <c r="N55" s="4" t="s">
        <v>46</v>
      </c>
    </row>
    <row r="56" spans="1:14" ht="60" x14ac:dyDescent="0.25">
      <c r="A56" s="4">
        <v>2024</v>
      </c>
      <c r="B56" s="5">
        <v>45536</v>
      </c>
      <c r="C56" s="5">
        <v>45565</v>
      </c>
      <c r="D56" s="6" t="s">
        <v>42</v>
      </c>
      <c r="E56" s="8"/>
      <c r="F56" s="10"/>
      <c r="G56" s="20" t="s">
        <v>153</v>
      </c>
      <c r="H56" s="20" t="s">
        <v>51</v>
      </c>
      <c r="I56" s="14" t="s">
        <v>145</v>
      </c>
      <c r="J56" s="26"/>
      <c r="K56" s="17" t="s">
        <v>44</v>
      </c>
      <c r="L56" s="4"/>
      <c r="M56" s="4"/>
      <c r="N56" s="4" t="s">
        <v>46</v>
      </c>
    </row>
    <row r="57" spans="1:14" ht="75" x14ac:dyDescent="0.25">
      <c r="A57" s="4">
        <v>2024</v>
      </c>
      <c r="B57" s="5">
        <v>45536</v>
      </c>
      <c r="C57" s="5">
        <v>45565</v>
      </c>
      <c r="D57" s="6" t="s">
        <v>42</v>
      </c>
      <c r="E57" s="8"/>
      <c r="F57" s="10"/>
      <c r="G57" s="20" t="s">
        <v>99</v>
      </c>
      <c r="H57" s="20" t="s">
        <v>52</v>
      </c>
      <c r="I57" s="14" t="s">
        <v>145</v>
      </c>
      <c r="J57" s="26"/>
      <c r="K57" s="17" t="s">
        <v>44</v>
      </c>
      <c r="L57" s="4"/>
      <c r="M57" s="4"/>
      <c r="N57" s="4" t="s">
        <v>46</v>
      </c>
    </row>
    <row r="58" spans="1:14" ht="60" x14ac:dyDescent="0.25">
      <c r="A58" s="4">
        <v>2024</v>
      </c>
      <c r="B58" s="5">
        <v>45536</v>
      </c>
      <c r="C58" s="5">
        <v>45565</v>
      </c>
      <c r="D58" s="6" t="s">
        <v>42</v>
      </c>
      <c r="E58" s="8"/>
      <c r="F58" s="10"/>
      <c r="G58" s="20" t="s">
        <v>100</v>
      </c>
      <c r="H58" s="20" t="s">
        <v>133</v>
      </c>
      <c r="I58" s="14" t="s">
        <v>145</v>
      </c>
      <c r="J58" s="26"/>
      <c r="K58" s="17" t="s">
        <v>44</v>
      </c>
      <c r="L58" s="4"/>
      <c r="M58" s="4"/>
      <c r="N58" s="4" t="s">
        <v>46</v>
      </c>
    </row>
    <row r="59" spans="1:14" ht="60" x14ac:dyDescent="0.25">
      <c r="A59" s="4">
        <v>2024</v>
      </c>
      <c r="B59" s="5">
        <v>45536</v>
      </c>
      <c r="C59" s="5">
        <v>45565</v>
      </c>
      <c r="D59" s="6" t="s">
        <v>42</v>
      </c>
      <c r="E59" s="8"/>
      <c r="F59" s="10"/>
      <c r="G59" s="20" t="s">
        <v>101</v>
      </c>
      <c r="H59" s="20" t="s">
        <v>134</v>
      </c>
      <c r="I59" s="14" t="s">
        <v>145</v>
      </c>
      <c r="J59" s="26"/>
      <c r="K59" s="17" t="s">
        <v>44</v>
      </c>
      <c r="L59" s="4"/>
      <c r="M59" s="4"/>
      <c r="N59" s="4" t="s">
        <v>46</v>
      </c>
    </row>
    <row r="60" spans="1:14" ht="60" x14ac:dyDescent="0.25">
      <c r="A60" s="4">
        <v>2024</v>
      </c>
      <c r="B60" s="5">
        <v>45536</v>
      </c>
      <c r="C60" s="5">
        <v>45565</v>
      </c>
      <c r="D60" s="6" t="s">
        <v>42</v>
      </c>
      <c r="E60" s="8"/>
      <c r="F60" s="10"/>
      <c r="G60" s="20" t="s">
        <v>102</v>
      </c>
      <c r="H60" s="20" t="s">
        <v>47</v>
      </c>
      <c r="I60" s="14" t="s">
        <v>146</v>
      </c>
      <c r="J60" s="26"/>
      <c r="K60" s="17" t="s">
        <v>44</v>
      </c>
      <c r="L60" s="4"/>
      <c r="M60" s="4"/>
      <c r="N60" s="4" t="s">
        <v>46</v>
      </c>
    </row>
    <row r="61" spans="1:14" ht="90" x14ac:dyDescent="0.25">
      <c r="A61" s="4">
        <v>2024</v>
      </c>
      <c r="B61" s="5">
        <v>45536</v>
      </c>
      <c r="C61" s="5">
        <v>45565</v>
      </c>
      <c r="D61" s="6" t="s">
        <v>42</v>
      </c>
      <c r="E61" s="8"/>
      <c r="F61" s="10"/>
      <c r="G61" s="20" t="s">
        <v>103</v>
      </c>
      <c r="H61" s="20" t="s">
        <v>45</v>
      </c>
      <c r="I61" s="14" t="s">
        <v>146</v>
      </c>
      <c r="J61" s="26"/>
      <c r="K61" s="17" t="s">
        <v>44</v>
      </c>
      <c r="L61" s="4"/>
      <c r="M61" s="4"/>
      <c r="N61" s="4" t="s">
        <v>46</v>
      </c>
    </row>
    <row r="62" spans="1:14" ht="90" x14ac:dyDescent="0.25">
      <c r="A62" s="4">
        <v>2024</v>
      </c>
      <c r="B62" s="5">
        <v>45536</v>
      </c>
      <c r="C62" s="5">
        <v>45565</v>
      </c>
      <c r="D62" s="6" t="s">
        <v>42</v>
      </c>
      <c r="E62" s="8"/>
      <c r="F62" s="10"/>
      <c r="G62" s="20" t="s">
        <v>104</v>
      </c>
      <c r="H62" s="20" t="s">
        <v>45</v>
      </c>
      <c r="I62" s="14" t="s">
        <v>146</v>
      </c>
      <c r="J62" s="26"/>
      <c r="K62" s="17" t="s">
        <v>44</v>
      </c>
      <c r="L62" s="4"/>
      <c r="M62" s="4"/>
      <c r="N62" s="4" t="s">
        <v>46</v>
      </c>
    </row>
    <row r="63" spans="1:14" ht="60" x14ac:dyDescent="0.25">
      <c r="A63" s="4">
        <v>2024</v>
      </c>
      <c r="B63" s="5">
        <v>45536</v>
      </c>
      <c r="C63" s="5">
        <v>45565</v>
      </c>
      <c r="D63" s="6" t="s">
        <v>42</v>
      </c>
      <c r="E63" s="8"/>
      <c r="F63" s="10"/>
      <c r="G63" s="20" t="s">
        <v>105</v>
      </c>
      <c r="H63" s="20" t="s">
        <v>54</v>
      </c>
      <c r="I63" s="14" t="s">
        <v>147</v>
      </c>
      <c r="J63" s="26"/>
      <c r="K63" s="17" t="s">
        <v>44</v>
      </c>
      <c r="L63" s="4"/>
      <c r="M63" s="4"/>
      <c r="N63" s="4" t="s">
        <v>46</v>
      </c>
    </row>
    <row r="64" spans="1:14" ht="75" x14ac:dyDescent="0.25">
      <c r="A64" s="4">
        <v>2024</v>
      </c>
      <c r="B64" s="5">
        <v>45536</v>
      </c>
      <c r="C64" s="5">
        <v>45565</v>
      </c>
      <c r="D64" s="6" t="s">
        <v>42</v>
      </c>
      <c r="E64" s="8"/>
      <c r="F64" s="10"/>
      <c r="G64" s="20" t="s">
        <v>106</v>
      </c>
      <c r="H64" s="20" t="s">
        <v>135</v>
      </c>
      <c r="I64" s="14" t="s">
        <v>147</v>
      </c>
      <c r="J64" s="26"/>
      <c r="K64" s="17" t="s">
        <v>44</v>
      </c>
      <c r="L64" s="4"/>
      <c r="M64" s="4"/>
      <c r="N64" s="4" t="s">
        <v>46</v>
      </c>
    </row>
    <row r="65" spans="1:14" ht="75" x14ac:dyDescent="0.25">
      <c r="A65" s="4">
        <v>2024</v>
      </c>
      <c r="B65" s="5">
        <v>45536</v>
      </c>
      <c r="C65" s="5">
        <v>45565</v>
      </c>
      <c r="D65" s="6" t="s">
        <v>42</v>
      </c>
      <c r="E65" s="8"/>
      <c r="F65" s="10"/>
      <c r="G65" s="20" t="s">
        <v>107</v>
      </c>
      <c r="H65" s="20" t="s">
        <v>48</v>
      </c>
      <c r="I65" s="14" t="s">
        <v>147</v>
      </c>
      <c r="J65" s="26"/>
      <c r="K65" s="17" t="s">
        <v>44</v>
      </c>
      <c r="L65" s="4"/>
      <c r="M65" s="4"/>
      <c r="N65" s="4" t="s">
        <v>46</v>
      </c>
    </row>
    <row r="66" spans="1:14" ht="60" x14ac:dyDescent="0.25">
      <c r="A66" s="4">
        <v>2024</v>
      </c>
      <c r="B66" s="5">
        <v>45536</v>
      </c>
      <c r="C66" s="5">
        <v>45565</v>
      </c>
      <c r="D66" s="6" t="s">
        <v>42</v>
      </c>
      <c r="E66" s="8"/>
      <c r="F66" s="10"/>
      <c r="G66" s="20" t="s">
        <v>108</v>
      </c>
      <c r="H66" s="23" t="s">
        <v>136</v>
      </c>
      <c r="I66" s="14" t="s">
        <v>148</v>
      </c>
      <c r="J66" s="26"/>
      <c r="K66" s="17" t="s">
        <v>44</v>
      </c>
      <c r="L66" s="4"/>
      <c r="M66" s="4"/>
      <c r="N66" s="4" t="s">
        <v>46</v>
      </c>
    </row>
    <row r="67" spans="1:14" ht="60" x14ac:dyDescent="0.25">
      <c r="A67" s="4">
        <v>2024</v>
      </c>
      <c r="B67" s="5">
        <v>45536</v>
      </c>
      <c r="C67" s="5">
        <v>45565</v>
      </c>
      <c r="D67" s="6" t="s">
        <v>42</v>
      </c>
      <c r="E67" s="8"/>
      <c r="F67" s="10"/>
      <c r="G67" s="20" t="s">
        <v>109</v>
      </c>
      <c r="H67" s="20" t="s">
        <v>137</v>
      </c>
      <c r="I67" s="14" t="s">
        <v>148</v>
      </c>
      <c r="J67" s="26"/>
      <c r="K67" s="17" t="s">
        <v>44</v>
      </c>
      <c r="L67" s="4"/>
      <c r="M67" s="4"/>
      <c r="N67" s="4" t="s">
        <v>46</v>
      </c>
    </row>
    <row r="68" spans="1:14" ht="60" x14ac:dyDescent="0.25">
      <c r="A68" s="4">
        <v>2024</v>
      </c>
      <c r="B68" s="5">
        <v>45536</v>
      </c>
      <c r="C68" s="5">
        <v>45565</v>
      </c>
      <c r="D68" s="6" t="s">
        <v>42</v>
      </c>
      <c r="E68" s="8"/>
      <c r="F68" s="10"/>
      <c r="G68" s="20" t="s">
        <v>110</v>
      </c>
      <c r="H68" s="20" t="s">
        <v>135</v>
      </c>
      <c r="I68" s="14" t="s">
        <v>148</v>
      </c>
      <c r="J68" s="26"/>
      <c r="K68" s="17" t="s">
        <v>44</v>
      </c>
      <c r="L68" s="4"/>
      <c r="M68" s="4"/>
      <c r="N68" s="4" t="s">
        <v>46</v>
      </c>
    </row>
    <row r="69" spans="1:14" ht="60" x14ac:dyDescent="0.25">
      <c r="A69" s="4">
        <v>2024</v>
      </c>
      <c r="B69" s="5">
        <v>45536</v>
      </c>
      <c r="C69" s="5">
        <v>45565</v>
      </c>
      <c r="D69" s="6" t="s">
        <v>42</v>
      </c>
      <c r="E69" s="8"/>
      <c r="F69" s="10"/>
      <c r="G69" s="20" t="s">
        <v>155</v>
      </c>
      <c r="H69" s="20" t="s">
        <v>47</v>
      </c>
      <c r="I69" s="13" t="s">
        <v>154</v>
      </c>
      <c r="J69" s="26"/>
      <c r="K69" s="17" t="s">
        <v>44</v>
      </c>
      <c r="L69" s="4"/>
      <c r="M69" s="4"/>
      <c r="N69" s="4" t="s">
        <v>46</v>
      </c>
    </row>
    <row r="70" spans="1:14" x14ac:dyDescent="0.25">
      <c r="B70" s="29"/>
      <c r="C70" s="29"/>
      <c r="D70" s="30"/>
      <c r="E70" s="31"/>
      <c r="H70" s="32"/>
      <c r="I70" s="33"/>
    </row>
    <row r="71" spans="1:14" x14ac:dyDescent="0.25">
      <c r="B71" s="29"/>
      <c r="C71" s="29"/>
      <c r="D71" s="30"/>
      <c r="E71" s="31"/>
      <c r="H71" s="32"/>
      <c r="I71" s="33"/>
    </row>
    <row r="72" spans="1:14" x14ac:dyDescent="0.25">
      <c r="B72" s="29"/>
      <c r="C72" s="29"/>
      <c r="D72" s="30"/>
      <c r="E72" s="31"/>
      <c r="H72" s="32"/>
      <c r="I72" s="33"/>
    </row>
    <row r="73" spans="1:14" x14ac:dyDescent="0.25">
      <c r="B73" s="29"/>
      <c r="C73" s="29"/>
      <c r="D73" s="30"/>
      <c r="E73" s="31"/>
      <c r="H73" s="32"/>
      <c r="I73" s="33"/>
    </row>
    <row r="74" spans="1:14" x14ac:dyDescent="0.25">
      <c r="B74" s="29"/>
      <c r="C74" s="29"/>
      <c r="D74" s="30"/>
      <c r="E74" s="31"/>
      <c r="H74" s="32"/>
      <c r="I74" s="33"/>
    </row>
    <row r="75" spans="1:14" x14ac:dyDescent="0.25">
      <c r="B75" s="29"/>
      <c r="C75" s="29"/>
      <c r="D75" s="30"/>
      <c r="E75" s="31"/>
      <c r="H75" s="32"/>
      <c r="I75" s="33"/>
    </row>
    <row r="76" spans="1:14" x14ac:dyDescent="0.25">
      <c r="B76" s="29"/>
      <c r="C76" s="29"/>
      <c r="D76" s="30"/>
      <c r="E76" s="31"/>
      <c r="H76" s="32"/>
      <c r="I76" s="33"/>
    </row>
    <row r="77" spans="1:14" x14ac:dyDescent="0.25">
      <c r="B77" s="29"/>
      <c r="C77" s="29"/>
      <c r="D77" s="30"/>
      <c r="E77" s="31"/>
      <c r="H77" s="32"/>
      <c r="I77" s="33"/>
    </row>
    <row r="78" spans="1:14" x14ac:dyDescent="0.25">
      <c r="B78" s="29"/>
      <c r="C78" s="29"/>
      <c r="D78" s="30"/>
      <c r="E78" s="31"/>
      <c r="H78" s="32"/>
      <c r="I78" s="33"/>
    </row>
    <row r="79" spans="1:14" x14ac:dyDescent="0.25">
      <c r="B79" s="29"/>
      <c r="C79" s="29"/>
      <c r="D79" s="30"/>
      <c r="E79" s="31"/>
      <c r="H79" s="32"/>
      <c r="I79" s="33"/>
    </row>
    <row r="80" spans="1:14" x14ac:dyDescent="0.25">
      <c r="B80" s="29"/>
      <c r="C80" s="29"/>
      <c r="D80" s="30"/>
      <c r="E80" s="31"/>
      <c r="H80" s="32"/>
      <c r="I80" s="33"/>
    </row>
    <row r="81" spans="8:8" x14ac:dyDescent="0.25">
      <c r="H81" s="7"/>
    </row>
    <row r="82" spans="8:8" x14ac:dyDescent="0.25">
      <c r="H82" s="7"/>
    </row>
    <row r="83" spans="8:8" x14ac:dyDescent="0.25">
      <c r="H83" s="7"/>
    </row>
    <row r="84" spans="8:8" x14ac:dyDescent="0.25">
      <c r="H84" s="7"/>
    </row>
    <row r="85" spans="8:8" x14ac:dyDescent="0.25">
      <c r="H85" s="7"/>
    </row>
    <row r="86" spans="8:8" x14ac:dyDescent="0.25">
      <c r="H86" s="7"/>
    </row>
    <row r="87" spans="8:8" x14ac:dyDescent="0.25">
      <c r="H87" s="7"/>
    </row>
    <row r="88" spans="8:8" x14ac:dyDescent="0.25">
      <c r="H88" s="7"/>
    </row>
    <row r="89" spans="8:8" x14ac:dyDescent="0.25">
      <c r="H89" s="7"/>
    </row>
    <row r="90" spans="8:8" x14ac:dyDescent="0.25">
      <c r="H90" s="7"/>
    </row>
    <row r="91" spans="8:8" x14ac:dyDescent="0.25">
      <c r="H91" s="7"/>
    </row>
    <row r="92" spans="8:8" x14ac:dyDescent="0.25">
      <c r="H92" s="7"/>
    </row>
    <row r="93" spans="8:8" x14ac:dyDescent="0.25">
      <c r="H93" s="7"/>
    </row>
    <row r="94" spans="8:8" x14ac:dyDescent="0.25">
      <c r="H94" s="7"/>
    </row>
    <row r="95" spans="8:8" x14ac:dyDescent="0.25">
      <c r="H95" s="7"/>
    </row>
    <row r="96" spans="8:8" x14ac:dyDescent="0.25">
      <c r="H96" s="7"/>
    </row>
    <row r="97" spans="8:8" x14ac:dyDescent="0.25">
      <c r="H97" s="7"/>
    </row>
    <row r="98" spans="8:8" x14ac:dyDescent="0.25">
      <c r="H98" s="7"/>
    </row>
    <row r="99" spans="8:8" x14ac:dyDescent="0.25">
      <c r="H99" s="7"/>
    </row>
    <row r="100" spans="8:8" x14ac:dyDescent="0.25">
      <c r="H100" s="7"/>
    </row>
    <row r="101" spans="8:8" x14ac:dyDescent="0.25">
      <c r="H101" s="7"/>
    </row>
    <row r="102" spans="8:8" x14ac:dyDescent="0.25">
      <c r="H102" s="7"/>
    </row>
    <row r="103" spans="8:8" x14ac:dyDescent="0.25">
      <c r="H103" s="7"/>
    </row>
    <row r="104" spans="8:8" x14ac:dyDescent="0.25">
      <c r="H104" s="7"/>
    </row>
    <row r="105" spans="8:8" x14ac:dyDescent="0.25">
      <c r="H105" s="7"/>
    </row>
    <row r="106" spans="8:8" x14ac:dyDescent="0.25">
      <c r="H106" s="7"/>
    </row>
    <row r="107" spans="8:8" x14ac:dyDescent="0.25">
      <c r="H107" s="7"/>
    </row>
    <row r="108" spans="8:8" x14ac:dyDescent="0.25">
      <c r="H108" s="7"/>
    </row>
    <row r="109" spans="8:8" x14ac:dyDescent="0.25">
      <c r="H109" s="7"/>
    </row>
    <row r="110" spans="8:8" x14ac:dyDescent="0.25">
      <c r="H110" s="7"/>
    </row>
    <row r="111" spans="8:8" x14ac:dyDescent="0.25">
      <c r="H111" s="7"/>
    </row>
    <row r="112" spans="8:8" x14ac:dyDescent="0.25">
      <c r="H112" s="7"/>
    </row>
    <row r="113" spans="8:8" x14ac:dyDescent="0.25">
      <c r="H113" s="7"/>
    </row>
    <row r="114" spans="8:8" x14ac:dyDescent="0.25">
      <c r="H114" s="7"/>
    </row>
    <row r="115" spans="8:8" x14ac:dyDescent="0.25">
      <c r="H115" s="7"/>
    </row>
    <row r="116" spans="8:8" x14ac:dyDescent="0.25">
      <c r="H116" s="7"/>
    </row>
    <row r="117" spans="8:8" x14ac:dyDescent="0.25">
      <c r="H117" s="7"/>
    </row>
    <row r="118" spans="8:8" x14ac:dyDescent="0.25">
      <c r="H118" s="7"/>
    </row>
    <row r="119" spans="8:8" x14ac:dyDescent="0.25">
      <c r="H119" s="7"/>
    </row>
    <row r="120" spans="8:8" x14ac:dyDescent="0.25">
      <c r="H120" s="7"/>
    </row>
    <row r="121" spans="8:8" x14ac:dyDescent="0.25">
      <c r="H121" s="7"/>
    </row>
    <row r="122" spans="8:8" x14ac:dyDescent="0.25">
      <c r="H122" s="7"/>
    </row>
    <row r="123" spans="8:8" x14ac:dyDescent="0.25">
      <c r="H123" s="7"/>
    </row>
    <row r="124" spans="8:8" x14ac:dyDescent="0.25">
      <c r="H124" s="7"/>
    </row>
    <row r="125" spans="8:8" x14ac:dyDescent="0.25">
      <c r="H125" s="7"/>
    </row>
    <row r="126" spans="8:8" x14ac:dyDescent="0.25">
      <c r="H126" s="7"/>
    </row>
    <row r="127" spans="8:8" x14ac:dyDescent="0.25">
      <c r="H127" s="7"/>
    </row>
    <row r="128" spans="8:8" x14ac:dyDescent="0.25">
      <c r="H128" s="7"/>
    </row>
    <row r="129" spans="8:8" x14ac:dyDescent="0.25">
      <c r="H129" s="7"/>
    </row>
    <row r="130" spans="8:8" x14ac:dyDescent="0.25">
      <c r="H130" s="7"/>
    </row>
    <row r="131" spans="8:8" x14ac:dyDescent="0.25">
      <c r="H131" s="7"/>
    </row>
    <row r="132" spans="8:8" x14ac:dyDescent="0.25">
      <c r="H132" s="7"/>
    </row>
    <row r="133" spans="8:8" x14ac:dyDescent="0.25">
      <c r="H133" s="7"/>
    </row>
    <row r="134" spans="8:8" x14ac:dyDescent="0.25">
      <c r="H134" s="7"/>
    </row>
    <row r="135" spans="8:8" x14ac:dyDescent="0.25">
      <c r="H135" s="7"/>
    </row>
    <row r="136" spans="8:8" x14ac:dyDescent="0.25">
      <c r="H136" s="7"/>
    </row>
    <row r="137" spans="8:8" x14ac:dyDescent="0.25">
      <c r="H137" s="7"/>
    </row>
    <row r="138" spans="8:8" x14ac:dyDescent="0.25">
      <c r="H138" s="7"/>
    </row>
    <row r="139" spans="8:8" x14ac:dyDescent="0.25">
      <c r="H139" s="7"/>
    </row>
    <row r="140" spans="8:8" x14ac:dyDescent="0.25">
      <c r="H140" s="7"/>
    </row>
    <row r="141" spans="8:8" x14ac:dyDescent="0.25">
      <c r="H141" s="7"/>
    </row>
    <row r="142" spans="8:8" x14ac:dyDescent="0.25">
      <c r="H142" s="7"/>
    </row>
    <row r="143" spans="8:8" x14ac:dyDescent="0.25">
      <c r="H143" s="7"/>
    </row>
    <row r="144" spans="8:8" x14ac:dyDescent="0.25">
      <c r="H144" s="7"/>
    </row>
    <row r="145" spans="8:8" x14ac:dyDescent="0.25">
      <c r="H145" s="7"/>
    </row>
    <row r="146" spans="8:8" x14ac:dyDescent="0.25">
      <c r="H146" s="7"/>
    </row>
    <row r="147" spans="8:8" x14ac:dyDescent="0.25">
      <c r="H147" s="7"/>
    </row>
    <row r="148" spans="8:8" x14ac:dyDescent="0.25">
      <c r="H148" s="7"/>
    </row>
    <row r="149" spans="8:8" x14ac:dyDescent="0.25">
      <c r="H149" s="7"/>
    </row>
    <row r="150" spans="8:8" x14ac:dyDescent="0.25">
      <c r="H150" s="7"/>
    </row>
    <row r="151" spans="8:8" x14ac:dyDescent="0.25">
      <c r="H151" s="7"/>
    </row>
    <row r="152" spans="8:8" x14ac:dyDescent="0.25">
      <c r="H152" s="7"/>
    </row>
    <row r="153" spans="8:8" x14ac:dyDescent="0.25">
      <c r="H153" s="7"/>
    </row>
    <row r="154" spans="8:8" x14ac:dyDescent="0.25">
      <c r="H154" s="7"/>
    </row>
    <row r="155" spans="8:8" x14ac:dyDescent="0.25">
      <c r="H155" s="7"/>
    </row>
    <row r="156" spans="8:8" x14ac:dyDescent="0.25">
      <c r="H156" s="7"/>
    </row>
    <row r="157" spans="8:8" x14ac:dyDescent="0.25">
      <c r="H157" s="7"/>
    </row>
    <row r="158" spans="8:8" x14ac:dyDescent="0.25">
      <c r="H158" s="7"/>
    </row>
    <row r="159" spans="8:8" x14ac:dyDescent="0.25">
      <c r="H159" s="7"/>
    </row>
    <row r="160" spans="8:8" x14ac:dyDescent="0.25">
      <c r="H160" s="7"/>
    </row>
    <row r="161" spans="8:8" x14ac:dyDescent="0.25">
      <c r="H161" s="7"/>
    </row>
    <row r="162" spans="8:8" x14ac:dyDescent="0.25">
      <c r="H162" s="7"/>
    </row>
    <row r="163" spans="8:8" x14ac:dyDescent="0.25">
      <c r="H163" s="18"/>
    </row>
    <row r="1048177" spans="10:10" x14ac:dyDescent="0.25">
      <c r="J1048177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80">
      <formula1>Hidden_13</formula1>
    </dataValidation>
  </dataValidations>
  <hyperlinks>
    <hyperlink ref="H8" r:id="rId1"/>
    <hyperlink ref="H26" r:id="rId2"/>
    <hyperlink ref="H38" r:id="rId3"/>
    <hyperlink ref="H39" r:id="rId4"/>
    <hyperlink ref="H53" r:id="rId5"/>
    <hyperlink ref="H66" r:id="rId6"/>
  </hyperlinks>
  <pageMargins left="0.70866141732283472" right="0.31496062992125984" top="0.74803149606299213" bottom="0.74803149606299213" header="0.31496062992125984" footer="0.31496062992125984"/>
  <pageSetup paperSize="5"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ENERO 2023.</vt:lpstr>
      <vt:lpstr>HOJA</vt:lpstr>
      <vt:lpstr>Hoja1</vt:lpstr>
      <vt:lpstr>'ENERO 2023.'!_Hlk84324751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2021-10-07T13:25:10Z</cp:lastPrinted>
  <dcterms:created xsi:type="dcterms:W3CDTF">2018-06-19T16:09:39Z</dcterms:created>
  <dcterms:modified xsi:type="dcterms:W3CDTF">2024-10-03T15:41:49Z</dcterms:modified>
</cp:coreProperties>
</file>