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arripaL\Desktop\admon 2021-2024\transparencia\SEPTIEMBRE 2024\84 FLIII4\"/>
    </mc:Choice>
  </mc:AlternateContent>
  <xr:revisionPtr revIDLastSave="0" documentId="8_{4D0F1C0B-1DBD-4C2F-B1BC-E1B02F92FED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Formatos'!$A$7:$N$7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<sst xmlns="http://schemas.openxmlformats.org/spreadsheetml/2006/main" count="212" uniqueCount="96">
  <si>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</si>
  <si>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</si>
  <si>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</si>
  <si>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</si>
  <si>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</si>
  <si>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</si>
  <si>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</si>
  <si>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</si>
  <si>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</si>
  <si>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</si>
  <si>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</si>
  <si>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</si>
  <si>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</si>
  <si>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</si>
  <si>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</si>
  <si>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</si>
  <si>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</si>
  <si>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</si>
  <si>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</si>
  <si>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</si>
  <si>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</si>
  <si>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</si>
  <si>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</si>
  <si>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</si>
  <si>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</si>
  <si>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</si>
  <si>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</si>
  <si>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</si>
  <si>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</si>
  <si>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</si>
  <si>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</si>
  <si>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</si>
  <si>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</si>
  <si>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</si>
  <si>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</si>
  <si>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</si>
  <si>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</si>
  <si>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</si>
  <si>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</si>
  <si>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</si>
  <si>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</si>
  <si>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</si>
  <si>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</si>
  <si>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</si>
  <si>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DIF municipal</t>
  </si>
  <si>
    <t>Palacio Municipal</t>
  </si>
  <si>
    <t>Centro Unión</t>
  </si>
  <si>
    <t>UBR Maravillas</t>
  </si>
  <si>
    <t>Domingo de Pilas</t>
  </si>
  <si>
    <t>Secretaría Técnica</t>
  </si>
  <si>
    <t>Hotel Hilton</t>
  </si>
  <si>
    <t>UAM</t>
  </si>
  <si>
    <t>Reunión con Secretario Técnico</t>
  </si>
  <si>
    <t>Plaza de Armas</t>
  </si>
  <si>
    <t>Desayuno con trabajadoras sociales del DIF</t>
  </si>
  <si>
    <t>Cielo Tinto</t>
  </si>
  <si>
    <t>Reunión con Vicky Brizuela de asociación civil de prevención de suicidio</t>
  </si>
  <si>
    <t>Reunión con Montserrat Aldrete</t>
  </si>
  <si>
    <t>3a sesión con dukke consultores</t>
  </si>
  <si>
    <t>Sesión de Guías turísticos</t>
  </si>
  <si>
    <t>Teatro de la Paz</t>
  </si>
  <si>
    <t>Entrega de uniformes y estímulos SSPC</t>
  </si>
  <si>
    <t>Jardín Colón</t>
  </si>
  <si>
    <t>Visita a Torre Avancer</t>
  </si>
  <si>
    <t>Torre Avancer</t>
  </si>
  <si>
    <t>Phinia</t>
  </si>
  <si>
    <t>Recepción de donativo (útiles escolares de reuso)</t>
  </si>
  <si>
    <t>Colonia Los Reyes</t>
  </si>
  <si>
    <t>Presentación de remodelación de baño de casa de salud rural</t>
  </si>
  <si>
    <t>Insurgentes</t>
  </si>
  <si>
    <t>Reunión con representante de asociación civil</t>
  </si>
  <si>
    <t>Conmemoración Día Mundial de la prevención del suicidio</t>
  </si>
  <si>
    <t>Reunión con Secretaria Ejecutiva de SIPINNA</t>
  </si>
  <si>
    <t>5a y 6a sesión dukke consultores</t>
  </si>
  <si>
    <t>Colonia ISSSTE</t>
  </si>
  <si>
    <t>Reunión en Cummins</t>
  </si>
  <si>
    <t>Cummins</t>
  </si>
  <si>
    <t>Inauguración del Jardín Sensorial</t>
  </si>
  <si>
    <t>Día de Talacha</t>
  </si>
  <si>
    <t>calle Pómex</t>
  </si>
  <si>
    <t>Encuentro con medios de comunicación</t>
  </si>
  <si>
    <t>Hotel Fiesta Americana</t>
  </si>
  <si>
    <t>Vialidades Potosinas</t>
  </si>
  <si>
    <t>Manzanos y Cuauhtémoc</t>
  </si>
  <si>
    <t>Entrega de chalecos balísticos</t>
  </si>
  <si>
    <t>Comandancia Acrópolis</t>
  </si>
  <si>
    <t>Sesión de Cabildo</t>
  </si>
  <si>
    <t>Mensaje de Presidente con motivo de informe de gobierno</t>
  </si>
  <si>
    <t>Entrega de resultados dukke consultores</t>
  </si>
  <si>
    <t>Entrega de reconocimientos por antigüedad</t>
  </si>
  <si>
    <t>Protocolo General de Entrega de Gobierno de la Ciudad</t>
  </si>
  <si>
    <t>3r Informe de la Presidenta del SMDIF</t>
  </si>
  <si>
    <t>Informe de la Instancia Municipal de las Mujeres</t>
  </si>
  <si>
    <t>Entrevista laboral</t>
  </si>
  <si>
    <t>DIF Municipal</t>
  </si>
  <si>
    <t>No hay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</si>
</sst>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  <font>
      <sz val="15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5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formes%20mensuales%20de%20junio%202018\AGENDA%20MENSUAL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AGENDA MENSUAL ENERO 2018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E13" zoomScaleNormal="100" workbookViewId="0">
      <selection activeCell="K8" sqref="K8:K39"/>
    </sheetView>
  </sheetViews>
  <sheetFormatPr baseColWidth="10" defaultColWidth="11.425781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1" customWidth="1"/>
    <col min="6" max="6" width="77.140625" style="1" hidden="1" customWidth="1"/>
    <col min="7" max="7" width="18.5703125" style="1" hidden="1" customWidth="1"/>
    <col min="8" max="8" width="24.42578125" style="1" customWidth="1"/>
    <col min="9" max="9" width="23.28515625" style="1" customWidth="1"/>
    <col min="10" max="10" width="15.5703125" style="1" customWidth="1"/>
    <col min="11" max="11" width="73.140625" style="1" bestFit="1" customWidth="1"/>
    <col min="12" max="12" width="17.5703125" style="1" bestFit="1" customWidth="1"/>
    <col min="13" max="13" width="20.140625" style="1" bestFit="1" customWidth="1"/>
    <col min="14" max="14" width="38" style="1" customWidth="1"/>
    <col min="15" max="16384" width="11.42578125" style="1"/>
  </cols>
  <sheetData>
    <row r="1" spans="1:14" hidden="1" x14ac:dyDescent="0.25">
      <c r="A1" s="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37.5" x14ac:dyDescent="0.25">
      <c r="A7" s="2" t="s">
        <v>28</v>
      </c>
      <c r="B7" s="2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6" t="s">
        <v>41</v>
      </c>
    </row>
    <row r="8" spans="1:14" s="9" customFormat="1" ht="18.75" x14ac:dyDescent="0.25">
      <c r="A8" s="3">
        <v>2024</v>
      </c>
      <c r="B8" s="4">
        <v>45536</v>
      </c>
      <c r="C8" s="4">
        <v>45565</v>
      </c>
      <c r="D8" s="5" t="s">
        <v>43</v>
      </c>
      <c r="E8" s="5" t="s">
        <v>54</v>
      </c>
      <c r="F8" s="5"/>
      <c r="G8" s="5"/>
      <c r="H8" s="5" t="s">
        <v>55</v>
      </c>
      <c r="I8" s="10">
        <v>45537</v>
      </c>
      <c r="J8" s="7">
        <v>0.35416666666666669</v>
      </c>
      <c r="K8" s="8" t="s">
        <v>94</v>
      </c>
      <c r="L8" s="8"/>
      <c r="M8" s="8"/>
      <c r="N8" s="8" t="s">
        <v>95</v>
      </c>
    </row>
    <row r="9" spans="1:14" s="9" customFormat="1" ht="18.75" x14ac:dyDescent="0.25">
      <c r="A9" s="3">
        <v>2024</v>
      </c>
      <c r="B9" s="4">
        <v>45536</v>
      </c>
      <c r="C9" s="4">
        <v>45565</v>
      </c>
      <c r="D9" s="5" t="s">
        <v>43</v>
      </c>
      <c r="E9" s="5" t="s">
        <v>56</v>
      </c>
      <c r="F9" s="5"/>
      <c r="G9" s="5"/>
      <c r="H9" s="11" t="s">
        <v>44</v>
      </c>
      <c r="I9" s="10">
        <v>45537</v>
      </c>
      <c r="J9" s="7">
        <v>0.45833333333333331</v>
      </c>
      <c r="K9" s="8" t="s">
        <v>94</v>
      </c>
      <c r="L9" s="8"/>
      <c r="M9" s="8"/>
      <c r="N9" s="8" t="s">
        <v>95</v>
      </c>
    </row>
    <row r="10" spans="1:14" s="9" customFormat="1" ht="18.75" x14ac:dyDescent="0.25">
      <c r="A10" s="3">
        <v>2024</v>
      </c>
      <c r="B10" s="4">
        <v>45536</v>
      </c>
      <c r="C10" s="4">
        <v>45565</v>
      </c>
      <c r="D10" s="5" t="s">
        <v>43</v>
      </c>
      <c r="E10" s="5" t="s">
        <v>57</v>
      </c>
      <c r="F10" s="5"/>
      <c r="G10" s="5"/>
      <c r="H10" s="11" t="s">
        <v>44</v>
      </c>
      <c r="I10" s="10">
        <v>45537</v>
      </c>
      <c r="J10" s="7">
        <v>0.54166666666666663</v>
      </c>
      <c r="K10" s="8" t="s">
        <v>94</v>
      </c>
      <c r="L10" s="8"/>
      <c r="M10" s="8"/>
      <c r="N10" s="8" t="s">
        <v>95</v>
      </c>
    </row>
    <row r="11" spans="1:14" s="9" customFormat="1" ht="22.5" customHeight="1" x14ac:dyDescent="0.25">
      <c r="A11" s="3">
        <v>2024</v>
      </c>
      <c r="B11" s="4">
        <v>45536</v>
      </c>
      <c r="C11" s="4">
        <v>45565</v>
      </c>
      <c r="D11" s="5" t="s">
        <v>43</v>
      </c>
      <c r="E11" s="5" t="s">
        <v>58</v>
      </c>
      <c r="F11" s="5"/>
      <c r="G11" s="5"/>
      <c r="H11" s="5" t="s">
        <v>46</v>
      </c>
      <c r="I11" s="10">
        <v>45538</v>
      </c>
      <c r="J11" s="7">
        <v>0.375</v>
      </c>
      <c r="K11" s="8" t="s">
        <v>94</v>
      </c>
      <c r="L11" s="8"/>
      <c r="M11" s="8"/>
      <c r="N11" s="8" t="s">
        <v>95</v>
      </c>
    </row>
    <row r="12" spans="1:14" s="9" customFormat="1" ht="22.5" customHeight="1" x14ac:dyDescent="0.25">
      <c r="A12" s="3">
        <v>2024</v>
      </c>
      <c r="B12" s="4">
        <v>45536</v>
      </c>
      <c r="C12" s="4">
        <v>45565</v>
      </c>
      <c r="D12" s="5" t="s">
        <v>43</v>
      </c>
      <c r="E12" s="5" t="s">
        <v>59</v>
      </c>
      <c r="F12" s="5"/>
      <c r="G12" s="5"/>
      <c r="H12" s="5" t="s">
        <v>60</v>
      </c>
      <c r="I12" s="10">
        <v>45539</v>
      </c>
      <c r="J12" s="7">
        <v>0.35416666666666669</v>
      </c>
      <c r="K12" s="8" t="s">
        <v>94</v>
      </c>
      <c r="L12" s="8"/>
      <c r="M12" s="8"/>
      <c r="N12" s="8" t="s">
        <v>95</v>
      </c>
    </row>
    <row r="13" spans="1:14" s="9" customFormat="1" ht="18.75" x14ac:dyDescent="0.25">
      <c r="A13" s="3">
        <v>2024</v>
      </c>
      <c r="B13" s="4">
        <v>45536</v>
      </c>
      <c r="C13" s="4">
        <v>45565</v>
      </c>
      <c r="D13" s="5" t="s">
        <v>43</v>
      </c>
      <c r="E13" s="5" t="s">
        <v>61</v>
      </c>
      <c r="F13" s="5"/>
      <c r="G13" s="5"/>
      <c r="H13" s="5" t="s">
        <v>62</v>
      </c>
      <c r="I13" s="10">
        <v>45540</v>
      </c>
      <c r="J13" s="7">
        <v>0.41666666666666669</v>
      </c>
      <c r="K13" s="8" t="s">
        <v>94</v>
      </c>
      <c r="L13" s="8"/>
      <c r="M13" s="8"/>
      <c r="N13" s="8" t="s">
        <v>95</v>
      </c>
    </row>
    <row r="14" spans="1:14" s="9" customFormat="1" ht="18.75" x14ac:dyDescent="0.25">
      <c r="A14" s="3">
        <v>2024</v>
      </c>
      <c r="B14" s="4">
        <v>45536</v>
      </c>
      <c r="C14" s="4">
        <v>45565</v>
      </c>
      <c r="D14" s="5" t="s">
        <v>43</v>
      </c>
      <c r="E14" s="5" t="s">
        <v>52</v>
      </c>
      <c r="F14" s="5"/>
      <c r="G14" s="5"/>
      <c r="H14" s="5" t="s">
        <v>49</v>
      </c>
      <c r="I14" s="10">
        <v>45540</v>
      </c>
      <c r="J14" s="7">
        <v>0.54166666666666663</v>
      </c>
      <c r="K14" s="8" t="s">
        <v>94</v>
      </c>
      <c r="L14" s="8"/>
      <c r="M14" s="8"/>
      <c r="N14" s="8" t="s">
        <v>95</v>
      </c>
    </row>
    <row r="15" spans="1:14" s="9" customFormat="1" ht="18.75" x14ac:dyDescent="0.25">
      <c r="A15" s="3">
        <v>2024</v>
      </c>
      <c r="B15" s="4">
        <v>45536</v>
      </c>
      <c r="C15" s="4">
        <v>45565</v>
      </c>
      <c r="D15" s="5" t="s">
        <v>43</v>
      </c>
      <c r="E15" s="5" t="s">
        <v>63</v>
      </c>
      <c r="F15" s="5"/>
      <c r="G15" s="5"/>
      <c r="H15" s="5" t="s">
        <v>64</v>
      </c>
      <c r="I15" s="10">
        <v>45541</v>
      </c>
      <c r="J15" s="7">
        <v>0.45833333333333331</v>
      </c>
      <c r="K15" s="8" t="s">
        <v>94</v>
      </c>
      <c r="L15" s="8"/>
      <c r="M15" s="8"/>
      <c r="N15" s="8" t="s">
        <v>95</v>
      </c>
    </row>
    <row r="16" spans="1:14" s="9" customFormat="1" ht="18.75" x14ac:dyDescent="0.25">
      <c r="A16" s="3">
        <v>2024</v>
      </c>
      <c r="B16" s="4">
        <v>45536</v>
      </c>
      <c r="C16" s="4">
        <v>45565</v>
      </c>
      <c r="D16" s="5" t="s">
        <v>43</v>
      </c>
      <c r="E16" s="5" t="s">
        <v>66</v>
      </c>
      <c r="F16" s="5"/>
      <c r="G16" s="5"/>
      <c r="H16" s="5" t="s">
        <v>65</v>
      </c>
      <c r="I16" s="10">
        <v>45541</v>
      </c>
      <c r="J16" s="7">
        <v>0.52083333333333337</v>
      </c>
      <c r="K16" s="8" t="s">
        <v>94</v>
      </c>
      <c r="L16" s="8"/>
      <c r="M16" s="8"/>
      <c r="N16" s="8" t="s">
        <v>95</v>
      </c>
    </row>
    <row r="17" spans="1:14" s="9" customFormat="1" ht="18.75" x14ac:dyDescent="0.25">
      <c r="A17" s="3">
        <v>2024</v>
      </c>
      <c r="B17" s="4">
        <v>45536</v>
      </c>
      <c r="C17" s="4">
        <v>45565</v>
      </c>
      <c r="D17" s="5" t="s">
        <v>43</v>
      </c>
      <c r="E17" s="5" t="s">
        <v>48</v>
      </c>
      <c r="F17" s="5"/>
      <c r="G17" s="5"/>
      <c r="H17" s="5" t="s">
        <v>67</v>
      </c>
      <c r="I17" s="10">
        <v>45543</v>
      </c>
      <c r="J17" s="7">
        <v>0.35416666666666669</v>
      </c>
      <c r="K17" s="8" t="s">
        <v>94</v>
      </c>
      <c r="L17" s="8"/>
      <c r="M17" s="8"/>
      <c r="N17" s="8" t="s">
        <v>95</v>
      </c>
    </row>
    <row r="18" spans="1:14" s="9" customFormat="1" ht="18.75" x14ac:dyDescent="0.25">
      <c r="A18" s="3">
        <v>2024</v>
      </c>
      <c r="B18" s="4">
        <v>45536</v>
      </c>
      <c r="C18" s="4">
        <v>45565</v>
      </c>
      <c r="D18" s="5" t="s">
        <v>43</v>
      </c>
      <c r="E18" s="5" t="s">
        <v>68</v>
      </c>
      <c r="F18" s="5"/>
      <c r="G18" s="5"/>
      <c r="H18" s="5" t="s">
        <v>69</v>
      </c>
      <c r="I18" s="10">
        <v>45544</v>
      </c>
      <c r="J18" s="7">
        <v>0.45833333333333331</v>
      </c>
      <c r="K18" s="8" t="s">
        <v>94</v>
      </c>
      <c r="L18" s="8"/>
      <c r="M18" s="8"/>
      <c r="N18" s="8" t="s">
        <v>95</v>
      </c>
    </row>
    <row r="19" spans="1:14" s="9" customFormat="1" ht="18.75" x14ac:dyDescent="0.25">
      <c r="A19" s="3">
        <v>2024</v>
      </c>
      <c r="B19" s="4">
        <v>45536</v>
      </c>
      <c r="C19" s="4">
        <v>45565</v>
      </c>
      <c r="D19" s="5" t="s">
        <v>43</v>
      </c>
      <c r="E19" s="5" t="s">
        <v>70</v>
      </c>
      <c r="F19" s="5"/>
      <c r="G19" s="5"/>
      <c r="H19" s="5" t="s">
        <v>44</v>
      </c>
      <c r="I19" s="10">
        <v>45544</v>
      </c>
      <c r="J19" s="7">
        <v>0.58333333333333337</v>
      </c>
      <c r="K19" s="8" t="s">
        <v>94</v>
      </c>
      <c r="L19" s="8"/>
      <c r="M19" s="8"/>
      <c r="N19" s="8" t="s">
        <v>95</v>
      </c>
    </row>
    <row r="20" spans="1:14" s="9" customFormat="1" ht="18.75" x14ac:dyDescent="0.25">
      <c r="A20" s="3">
        <v>2024</v>
      </c>
      <c r="B20" s="4">
        <v>45536</v>
      </c>
      <c r="C20" s="4">
        <v>45565</v>
      </c>
      <c r="D20" s="5" t="s">
        <v>43</v>
      </c>
      <c r="E20" s="5" t="s">
        <v>89</v>
      </c>
      <c r="F20" s="5"/>
      <c r="G20" s="5"/>
      <c r="H20" s="5" t="s">
        <v>45</v>
      </c>
      <c r="I20" s="10">
        <v>45546</v>
      </c>
      <c r="J20" s="7">
        <v>0.375</v>
      </c>
      <c r="K20" s="8" t="s">
        <v>94</v>
      </c>
      <c r="L20" s="8"/>
      <c r="M20" s="8"/>
      <c r="N20" s="8" t="s">
        <v>95</v>
      </c>
    </row>
    <row r="21" spans="1:14" s="9" customFormat="1" ht="18.75" x14ac:dyDescent="0.25">
      <c r="A21" s="3">
        <v>2024</v>
      </c>
      <c r="B21" s="4">
        <v>45536</v>
      </c>
      <c r="C21" s="4">
        <v>45565</v>
      </c>
      <c r="D21" s="5" t="s">
        <v>43</v>
      </c>
      <c r="E21" s="5" t="s">
        <v>71</v>
      </c>
      <c r="F21" s="5"/>
      <c r="G21" s="5"/>
      <c r="H21" s="5" t="s">
        <v>45</v>
      </c>
      <c r="I21" s="10">
        <v>45547</v>
      </c>
      <c r="J21" s="7">
        <v>0.41666666666666669</v>
      </c>
      <c r="K21" s="8" t="s">
        <v>94</v>
      </c>
      <c r="L21" s="8"/>
      <c r="M21" s="8"/>
      <c r="N21" s="8" t="s">
        <v>95</v>
      </c>
    </row>
    <row r="22" spans="1:14" s="9" customFormat="1" ht="18.75" x14ac:dyDescent="0.25">
      <c r="A22" s="3">
        <v>2024</v>
      </c>
      <c r="B22" s="4">
        <v>45536</v>
      </c>
      <c r="C22" s="4">
        <v>45565</v>
      </c>
      <c r="D22" s="5" t="s">
        <v>43</v>
      </c>
      <c r="E22" s="5" t="s">
        <v>72</v>
      </c>
      <c r="F22" s="5"/>
      <c r="G22" s="5"/>
      <c r="H22" s="5" t="s">
        <v>44</v>
      </c>
      <c r="I22" s="10">
        <v>45547</v>
      </c>
      <c r="J22" s="7">
        <v>0.5</v>
      </c>
      <c r="K22" s="8" t="s">
        <v>94</v>
      </c>
      <c r="L22" s="8"/>
      <c r="M22" s="8"/>
      <c r="N22" s="8" t="s">
        <v>95</v>
      </c>
    </row>
    <row r="23" spans="1:14" s="9" customFormat="1" ht="18.75" x14ac:dyDescent="0.25">
      <c r="A23" s="3">
        <v>2024</v>
      </c>
      <c r="B23" s="4">
        <v>45536</v>
      </c>
      <c r="C23" s="4">
        <v>45565</v>
      </c>
      <c r="D23" s="5" t="s">
        <v>43</v>
      </c>
      <c r="E23" s="5" t="s">
        <v>73</v>
      </c>
      <c r="F23" s="5"/>
      <c r="G23" s="5"/>
      <c r="H23" s="5" t="s">
        <v>46</v>
      </c>
      <c r="I23" s="10">
        <v>45548</v>
      </c>
      <c r="J23" s="7">
        <v>0.35416666666666669</v>
      </c>
      <c r="K23" s="8" t="s">
        <v>94</v>
      </c>
      <c r="L23" s="8"/>
      <c r="M23" s="8"/>
      <c r="N23" s="8" t="s">
        <v>95</v>
      </c>
    </row>
    <row r="24" spans="1:14" s="9" customFormat="1" ht="18.75" customHeight="1" x14ac:dyDescent="0.25">
      <c r="A24" s="3">
        <v>2024</v>
      </c>
      <c r="B24" s="4">
        <v>45536</v>
      </c>
      <c r="C24" s="4">
        <v>45565</v>
      </c>
      <c r="D24" s="5" t="s">
        <v>43</v>
      </c>
      <c r="E24" s="5" t="s">
        <v>52</v>
      </c>
      <c r="F24" s="5"/>
      <c r="G24" s="5"/>
      <c r="H24" s="5" t="s">
        <v>49</v>
      </c>
      <c r="I24" s="10">
        <v>45548</v>
      </c>
      <c r="J24" s="7">
        <v>0.60416666666666663</v>
      </c>
      <c r="K24" s="8" t="s">
        <v>94</v>
      </c>
      <c r="L24" s="8"/>
      <c r="M24" s="8"/>
      <c r="N24" s="8" t="s">
        <v>95</v>
      </c>
    </row>
    <row r="25" spans="1:14" s="9" customFormat="1" ht="18.75" customHeight="1" x14ac:dyDescent="0.25">
      <c r="A25" s="3">
        <v>2024</v>
      </c>
      <c r="B25" s="4">
        <v>45536</v>
      </c>
      <c r="C25" s="4">
        <v>45565</v>
      </c>
      <c r="D25" s="5" t="s">
        <v>43</v>
      </c>
      <c r="E25" s="5" t="s">
        <v>48</v>
      </c>
      <c r="F25" s="5"/>
      <c r="G25" s="5"/>
      <c r="H25" s="5" t="s">
        <v>74</v>
      </c>
      <c r="I25" s="10">
        <v>45550</v>
      </c>
      <c r="J25" s="7">
        <v>0.39583333333333331</v>
      </c>
      <c r="K25" s="8" t="s">
        <v>94</v>
      </c>
      <c r="L25" s="8"/>
      <c r="M25" s="8"/>
      <c r="N25" s="8" t="s">
        <v>95</v>
      </c>
    </row>
    <row r="26" spans="1:14" s="9" customFormat="1" ht="18.75" customHeight="1" x14ac:dyDescent="0.25">
      <c r="A26" s="3">
        <v>2024</v>
      </c>
      <c r="B26" s="4">
        <v>45536</v>
      </c>
      <c r="C26" s="4">
        <v>45565</v>
      </c>
      <c r="D26" s="5" t="s">
        <v>43</v>
      </c>
      <c r="E26" s="5" t="s">
        <v>75</v>
      </c>
      <c r="F26" s="5"/>
      <c r="G26" s="5"/>
      <c r="H26" s="5" t="s">
        <v>76</v>
      </c>
      <c r="I26" s="10">
        <v>45552</v>
      </c>
      <c r="J26" s="7">
        <v>0.5</v>
      </c>
      <c r="K26" s="8" t="s">
        <v>94</v>
      </c>
      <c r="L26" s="8"/>
      <c r="M26" s="8"/>
      <c r="N26" s="8" t="s">
        <v>95</v>
      </c>
    </row>
    <row r="27" spans="1:14" s="9" customFormat="1" ht="18.75" customHeight="1" x14ac:dyDescent="0.25">
      <c r="A27" s="3">
        <v>2024</v>
      </c>
      <c r="B27" s="4">
        <v>45536</v>
      </c>
      <c r="C27" s="4">
        <v>45565</v>
      </c>
      <c r="D27" s="5" t="s">
        <v>43</v>
      </c>
      <c r="E27" s="5" t="s">
        <v>77</v>
      </c>
      <c r="F27" s="5"/>
      <c r="G27" s="5"/>
      <c r="H27" s="5" t="s">
        <v>47</v>
      </c>
      <c r="I27" s="10">
        <v>45553</v>
      </c>
      <c r="J27" s="7">
        <v>0.41666666666666669</v>
      </c>
      <c r="K27" s="8" t="s">
        <v>94</v>
      </c>
      <c r="L27" s="8"/>
      <c r="M27" s="8"/>
      <c r="N27" s="8" t="s">
        <v>95</v>
      </c>
    </row>
    <row r="28" spans="1:14" s="9" customFormat="1" ht="18.75" customHeight="1" x14ac:dyDescent="0.25">
      <c r="A28" s="3">
        <v>2024</v>
      </c>
      <c r="B28" s="4">
        <v>45536</v>
      </c>
      <c r="C28" s="4">
        <v>45565</v>
      </c>
      <c r="D28" s="5" t="s">
        <v>43</v>
      </c>
      <c r="E28" s="5" t="s">
        <v>78</v>
      </c>
      <c r="F28" s="5"/>
      <c r="G28" s="5"/>
      <c r="H28" s="5" t="s">
        <v>79</v>
      </c>
      <c r="I28" s="10">
        <v>45555</v>
      </c>
      <c r="J28" s="7">
        <v>0.33333333333333331</v>
      </c>
      <c r="K28" s="8" t="s">
        <v>94</v>
      </c>
      <c r="L28" s="8"/>
      <c r="M28" s="8"/>
      <c r="N28" s="8" t="s">
        <v>95</v>
      </c>
    </row>
    <row r="29" spans="1:14" s="9" customFormat="1" ht="18.75" customHeight="1" x14ac:dyDescent="0.25">
      <c r="A29" s="3">
        <v>2024</v>
      </c>
      <c r="B29" s="4">
        <v>45536</v>
      </c>
      <c r="C29" s="4">
        <v>45565</v>
      </c>
      <c r="D29" s="5" t="s">
        <v>43</v>
      </c>
      <c r="E29" s="5" t="s">
        <v>80</v>
      </c>
      <c r="F29" s="5"/>
      <c r="G29" s="5"/>
      <c r="H29" s="5" t="s">
        <v>81</v>
      </c>
      <c r="I29" s="10">
        <v>45555</v>
      </c>
      <c r="J29" s="7">
        <v>0.375</v>
      </c>
      <c r="K29" s="8" t="s">
        <v>94</v>
      </c>
      <c r="L29" s="8"/>
      <c r="M29" s="8"/>
      <c r="N29" s="8" t="s">
        <v>95</v>
      </c>
    </row>
    <row r="30" spans="1:14" s="9" customFormat="1" ht="18.75" customHeight="1" x14ac:dyDescent="0.25">
      <c r="A30" s="3">
        <v>2024</v>
      </c>
      <c r="B30" s="4">
        <v>45536</v>
      </c>
      <c r="C30" s="4">
        <v>45565</v>
      </c>
      <c r="D30" s="5" t="s">
        <v>43</v>
      </c>
      <c r="E30" s="5" t="s">
        <v>82</v>
      </c>
      <c r="F30" s="5"/>
      <c r="G30" s="5"/>
      <c r="H30" s="5" t="s">
        <v>83</v>
      </c>
      <c r="I30" s="10">
        <v>45555</v>
      </c>
      <c r="J30" s="7">
        <v>0.5</v>
      </c>
      <c r="K30" s="8" t="s">
        <v>94</v>
      </c>
      <c r="L30" s="8"/>
      <c r="M30" s="8"/>
      <c r="N30" s="8" t="s">
        <v>95</v>
      </c>
    </row>
    <row r="31" spans="1:14" s="9" customFormat="1" ht="18.75" customHeight="1" x14ac:dyDescent="0.25">
      <c r="A31" s="3">
        <v>2024</v>
      </c>
      <c r="B31" s="4">
        <v>45536</v>
      </c>
      <c r="C31" s="4">
        <v>45565</v>
      </c>
      <c r="D31" s="5" t="s">
        <v>43</v>
      </c>
      <c r="E31" s="5" t="s">
        <v>84</v>
      </c>
      <c r="F31" s="5"/>
      <c r="G31" s="5"/>
      <c r="H31" s="5" t="s">
        <v>85</v>
      </c>
      <c r="I31" s="10">
        <v>45555</v>
      </c>
      <c r="J31" s="7">
        <v>0.5625</v>
      </c>
      <c r="K31" s="8" t="s">
        <v>94</v>
      </c>
      <c r="L31" s="8"/>
      <c r="M31" s="8"/>
      <c r="N31" s="8" t="s">
        <v>95</v>
      </c>
    </row>
    <row r="32" spans="1:14" s="9" customFormat="1" ht="18.75" customHeight="1" x14ac:dyDescent="0.25">
      <c r="A32" s="3">
        <v>2024</v>
      </c>
      <c r="B32" s="4">
        <v>45536</v>
      </c>
      <c r="C32" s="4">
        <v>45565</v>
      </c>
      <c r="D32" s="5" t="s">
        <v>43</v>
      </c>
      <c r="E32" s="5" t="s">
        <v>86</v>
      </c>
      <c r="F32" s="5"/>
      <c r="G32" s="5"/>
      <c r="H32" s="5" t="s">
        <v>45</v>
      </c>
      <c r="I32" s="10">
        <v>45555</v>
      </c>
      <c r="J32" s="7">
        <v>0.79166666666666663</v>
      </c>
      <c r="K32" s="8" t="s">
        <v>94</v>
      </c>
      <c r="L32" s="8"/>
      <c r="M32" s="8"/>
      <c r="N32" s="8" t="s">
        <v>95</v>
      </c>
    </row>
    <row r="33" spans="1:14" ht="20.25" customHeight="1" x14ac:dyDescent="0.25">
      <c r="A33" s="3">
        <v>2024</v>
      </c>
      <c r="B33" s="4">
        <v>45536</v>
      </c>
      <c r="C33" s="4">
        <v>45565</v>
      </c>
      <c r="D33" s="5" t="s">
        <v>43</v>
      </c>
      <c r="E33" s="5" t="s">
        <v>87</v>
      </c>
      <c r="F33" s="5"/>
      <c r="G33" s="5"/>
      <c r="H33" s="5" t="s">
        <v>53</v>
      </c>
      <c r="I33" s="10">
        <v>45555</v>
      </c>
      <c r="J33" s="7">
        <v>0.8125</v>
      </c>
      <c r="K33" s="8" t="s">
        <v>94</v>
      </c>
      <c r="L33" s="8"/>
      <c r="M33" s="8"/>
      <c r="N33" s="8" t="s">
        <v>95</v>
      </c>
    </row>
    <row r="34" spans="1:14" ht="18.75" x14ac:dyDescent="0.25">
      <c r="A34" s="3">
        <v>2024</v>
      </c>
      <c r="B34" s="4">
        <v>45536</v>
      </c>
      <c r="C34" s="4">
        <v>45565</v>
      </c>
      <c r="D34" s="5" t="s">
        <v>43</v>
      </c>
      <c r="E34" s="5" t="s">
        <v>88</v>
      </c>
      <c r="F34" s="5"/>
      <c r="G34" s="5"/>
      <c r="H34" s="5" t="s">
        <v>51</v>
      </c>
      <c r="I34" s="10">
        <v>45558</v>
      </c>
      <c r="J34" s="7">
        <v>0.4375</v>
      </c>
      <c r="K34" s="8" t="s">
        <v>94</v>
      </c>
      <c r="L34" s="8"/>
      <c r="M34" s="8"/>
      <c r="N34" s="8" t="s">
        <v>95</v>
      </c>
    </row>
    <row r="35" spans="1:14" ht="18.75" x14ac:dyDescent="0.25">
      <c r="A35" s="3">
        <v>2024</v>
      </c>
      <c r="B35" s="4">
        <v>45536</v>
      </c>
      <c r="C35" s="4">
        <v>45565</v>
      </c>
      <c r="D35" s="5" t="s">
        <v>43</v>
      </c>
      <c r="E35" s="5" t="s">
        <v>90</v>
      </c>
      <c r="F35" s="5"/>
      <c r="G35" s="5"/>
      <c r="H35" s="5" t="s">
        <v>45</v>
      </c>
      <c r="I35" s="10">
        <v>45560</v>
      </c>
      <c r="J35" s="7">
        <v>0.5</v>
      </c>
      <c r="K35" s="8" t="s">
        <v>94</v>
      </c>
      <c r="L35" s="8"/>
      <c r="M35" s="8"/>
      <c r="N35" s="8" t="s">
        <v>95</v>
      </c>
    </row>
    <row r="36" spans="1:14" ht="18.75" x14ac:dyDescent="0.25">
      <c r="A36" s="3">
        <v>2024</v>
      </c>
      <c r="B36" s="4">
        <v>45536</v>
      </c>
      <c r="C36" s="4">
        <v>45565</v>
      </c>
      <c r="D36" s="5" t="s">
        <v>43</v>
      </c>
      <c r="E36" s="5" t="s">
        <v>91</v>
      </c>
      <c r="F36" s="5"/>
      <c r="G36" s="5"/>
      <c r="H36" s="5" t="s">
        <v>50</v>
      </c>
      <c r="I36" s="10">
        <v>45561</v>
      </c>
      <c r="J36" s="7">
        <v>0.39583333333333331</v>
      </c>
      <c r="K36" s="8" t="s">
        <v>94</v>
      </c>
      <c r="L36" s="8"/>
      <c r="M36" s="8"/>
      <c r="N36" s="8" t="s">
        <v>95</v>
      </c>
    </row>
    <row r="37" spans="1:14" ht="18.75" x14ac:dyDescent="0.25">
      <c r="A37" s="3">
        <v>2024</v>
      </c>
      <c r="B37" s="4">
        <v>45536</v>
      </c>
      <c r="C37" s="4">
        <v>45565</v>
      </c>
      <c r="D37" s="5" t="s">
        <v>43</v>
      </c>
      <c r="E37" s="5" t="s">
        <v>92</v>
      </c>
      <c r="F37" s="5"/>
      <c r="G37" s="5"/>
      <c r="H37" s="5" t="s">
        <v>51</v>
      </c>
      <c r="I37" s="10">
        <v>45562</v>
      </c>
      <c r="J37" s="7">
        <v>0.5</v>
      </c>
      <c r="K37" s="8" t="s">
        <v>94</v>
      </c>
      <c r="L37" s="8"/>
      <c r="M37" s="8"/>
      <c r="N37" s="8" t="s">
        <v>95</v>
      </c>
    </row>
    <row r="38" spans="1:14" ht="18.75" x14ac:dyDescent="0.25">
      <c r="A38" s="3">
        <v>2024</v>
      </c>
      <c r="B38" s="4">
        <v>45536</v>
      </c>
      <c r="C38" s="4">
        <v>45565</v>
      </c>
      <c r="D38" s="5" t="s">
        <v>43</v>
      </c>
      <c r="E38" s="5" t="s">
        <v>93</v>
      </c>
      <c r="F38" s="5"/>
      <c r="G38" s="5"/>
      <c r="H38" s="5" t="s">
        <v>44</v>
      </c>
      <c r="I38" s="10">
        <v>45565</v>
      </c>
      <c r="J38" s="7">
        <v>0.39583333333333331</v>
      </c>
      <c r="K38" s="8" t="s">
        <v>94</v>
      </c>
      <c r="L38" s="8"/>
      <c r="M38" s="8"/>
      <c r="N38" s="8" t="s">
        <v>95</v>
      </c>
    </row>
    <row r="39" spans="1:14" ht="18.75" x14ac:dyDescent="0.25">
      <c r="A39" s="3">
        <v>2024</v>
      </c>
      <c r="B39" s="4">
        <v>45536</v>
      </c>
      <c r="C39" s="4">
        <v>45565</v>
      </c>
      <c r="D39" s="5" t="s">
        <v>43</v>
      </c>
      <c r="E39" s="5" t="s">
        <v>93</v>
      </c>
      <c r="F39" s="5"/>
      <c r="G39" s="5"/>
      <c r="H39" s="5" t="s">
        <v>44</v>
      </c>
      <c r="I39" s="10">
        <v>45565</v>
      </c>
      <c r="J39" s="7">
        <v>0.41666666666666669</v>
      </c>
      <c r="K39" s="8" t="s">
        <v>94</v>
      </c>
      <c r="L39" s="8"/>
      <c r="M39" s="8"/>
      <c r="N39" s="8" t="s">
        <v>95</v>
      </c>
    </row>
  </sheetData>
  <autoFilter ref="A7:N7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39" xr:uid="{00000000-0002-0000-0000-000000000000}">
      <formula1>Hidden_13</formula1>
    </dataValidation>
  </dataValidations>
  <pageMargins left="0.7" right="0.7" top="0.75" bottom="0.75" header="0.3" footer="0.3"/>
  <pageSetup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cp:lastPrinted>2022-04-27T17:17:07Z</cp:lastPrinted>
  <dcterms:created xsi:type="dcterms:W3CDTF">2018-06-19T16:09:39Z</dcterms:created>
  <dcterms:modified xsi:type="dcterms:W3CDTF">2024-10-09T15:21:11Z</dcterms:modified>
</cp:coreProperties>
</file>