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Social\Documents\TRANSPARENCIA\FORMATOS PETS\OCTUBRE 2024\"/>
    </mc:Choice>
  </mc:AlternateContent>
  <bookViews>
    <workbookView xWindow="0" yWindow="0" windowWidth="21570" windowHeight="7560"/>
  </bookViews>
  <sheets>
    <sheet name="ENERO 2023." sheetId="1" r:id="rId1"/>
    <sheet name="HOJA" sheetId="2" r:id="rId2"/>
  </sheets>
  <definedNames>
    <definedName name="_Hlk84324751" localSheetId="0">'ENERO 2023.'!#REF!</definedName>
    <definedName name="Hidden_13">HOJA!$A$1:$A$2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<sst xmlns="http://schemas.openxmlformats.org/spreadsheetml/2006/main" count="507" uniqueCount="204">
  <si>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</si>
  <si>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</si>
  <si>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</si>
  <si>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</si>
  <si>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</si>
  <si>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</si>
  <si>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</si>
  <si>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</si>
  <si>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</si>
  <si>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</si>
  <si>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</si>
  <si>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</si>
  <si>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</si>
  <si>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</si>
  <si>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</si>
  <si>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</si>
  <si>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</si>
  <si>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</si>
  <si>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</si>
  <si>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</si>
  <si>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</si>
  <si>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</si>
  <si>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</si>
  <si>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</si>
  <si>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</si>
  <si>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</si>
  <si>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</si>
  <si>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</si>
  <si>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</si>
  <si>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</si>
  <si>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</si>
  <si>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</si>
  <si>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</si>
  <si>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</si>
  <si>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</si>
  <si>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</si>
  <si>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</si>
  <si>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</si>
  <si>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</si>
  <si>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</si>
  <si>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</si>
  <si>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</si>
  <si>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</si>
  <si>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</si>
  <si>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SECRETARIA DE BIENESTAR MUNICIPAL</t>
  </si>
  <si>
    <t>H Ayuntamiento De San Luis Potosi, Unidad Administrativa Municipal, Av. Salvador Nava Martínez 1580, Constitucion, 78380 San Luis Potosí, S.L.P., México</t>
  </si>
  <si>
    <t>IMPLAN SLP, Cam. a la Presa de San José #1555, Lomas 3a. Sección, 78216 San Luis Potosí, S.L.P., México</t>
  </si>
  <si>
    <t>Centro de Convenciones de San Luis Potosí, Blvd. Antonio Rocha Cordero 125, Desarrollo del Pedregal, 78395 San Luis Potosí, S.L.P., México</t>
  </si>
  <si>
    <t>Uresti 555, Centro Historico, 78000 San Luis Potosí, S.L.P., México</t>
  </si>
  <si>
    <t>SERVICIOS MUNICIPALES</t>
  </si>
  <si>
    <t>ALCALDE Y DIVERSOS FUNCIONARIOS MUNICILAES</t>
  </si>
  <si>
    <t>EJIDATARIOS, ALCALDE Y DIVERSOS FUNCIONARIOS DEL AYUNTAMIENTO</t>
  </si>
  <si>
    <t>10:00 A 11:00HRS</t>
  </si>
  <si>
    <t>11:30 A 12:30 HRS</t>
  </si>
  <si>
    <t>EJIDATARIOS, ALCALDE Y DIVERSOS FUNCIONARIOS DEL AYUNTAMIENTO, LIDERES DE JUNTAS PARTICIPACION CIUDADANA</t>
  </si>
  <si>
    <t>13:00 A 15:00 HRS</t>
  </si>
  <si>
    <t>SECRETARIA TECNICA</t>
  </si>
  <si>
    <t>ALCALDE Y MIEMBROS DEL GABINETE DEL. H. AYUNTAMIENTO</t>
  </si>
  <si>
    <t>17:00 HRS</t>
  </si>
  <si>
    <t>Turismo Municipal le invita a la Firma del Acuerdo de Colaboración con la iniciativa EAAMO</t>
  </si>
  <si>
    <t>Exposición Pictórica que presente la Mtra. Dalila Sánchez Roque</t>
  </si>
  <si>
    <t>Exposición de Arte “el Barroco y Neoclásico”</t>
  </si>
  <si>
    <t>Miércoles de Talacha, 11/100 Colonia Cumbres, Jardín Cierra Leona y Montes Cárpatos.</t>
  </si>
  <si>
    <t>Gran Fondo Nairo / Oficialía Mayor y Diversas Áreas / Sala de juntas de Oficialia mayor</t>
  </si>
  <si>
    <t>Reunión en (SEDAR) secretaria de Desarrollo Agropecuario y Recursos Hidráulicos.</t>
  </si>
  <si>
    <t>Reunion con Coordinadores de las Diferentes Zonas Municipales. Acude, Martin Reyna, Roberto Agraz, Luis Enrique, Ramon, Ponce, Armando.</t>
  </si>
  <si>
    <t>Talacha 12/100. San Leonel. Entrega de Obra: Equipamiento Electromecánico del Pozo San Leonel.</t>
  </si>
  <si>
    <t>Talacha 13/100 Entrega de Obra Rehabilitación de la Calle María Greever</t>
  </si>
  <si>
    <t>Sesión para la instalación legal y formal de la comisión permanente de grupos vulnerables/ Auditorio Socorro Blanc Ruiz</t>
  </si>
  <si>
    <t>Sesión para la instalación legal y formal de la comisión permanente de salud pública y asistencia social / Auditorio Socorro Blanc Ruiz</t>
  </si>
  <si>
    <t>Invitación CAMINATA ROSA Y ENCENDIDO ROSA, JARDIN DE TEQUISQUIAPAN, Invitación extensiva a todo el personal a su digno cargo.</t>
  </si>
  <si>
    <t>Sábado de Comunidad. Recorrido por la Comunidad La Melada, Delegación de Bocas.</t>
  </si>
  <si>
    <t>Talacha en la Comunidad de Peñasco, Zona Rural No Delegacional, en el Quiosco, a un costado de la Iglesia.</t>
  </si>
  <si>
    <t>Domingo de Pilas. Calle Cuauhtémoc y Tenochtitlan, Col. Imperio Azteca</t>
  </si>
  <si>
    <t>Lunes de Talacha 16/100 col. General I. Martínez</t>
  </si>
  <si>
    <t>Se convoca a Sesión de Instalación de la Comisión de Derechos Humanos y Participación Ciudadana, CDC Simón Díaz</t>
  </si>
  <si>
    <t>Se convoca a Sesión de Instalación de la Comisión Permanente de Desarrollo rural y Asuntos Indígenas, en Centro Unión</t>
  </si>
  <si>
    <t>Reunión con Universidades Programa de Becas, Acompaña Regidor Presidente de la Comisión de Juventud / Auditorio Socorro Blanc</t>
  </si>
  <si>
    <t>Sesión de Instalación de Comisión Permanente de Gobernación / Patio Central de UAM.</t>
  </si>
  <si>
    <t>Talacha 17/100 El Saucito, Entrega de Obra Privada de la Joya.</t>
  </si>
  <si>
    <t>Sesión Solemne de Instalación del Ayuntamiento Electo para el periodo constitucional 2024-2027.</t>
  </si>
  <si>
    <t>Reunión en CDC Valle Dorado. Presentación del Personal.</t>
  </si>
  <si>
    <t>Reunión consejeros en Balcones Calle Fuente Azul #205. Acude consejero Marco Posadas, Alicia Mancilla, José Manuel, Edgar Nolasco.</t>
  </si>
  <si>
    <t>18/100 Talacha. Himno Nacional 2da Sección; Entrega de obra. Construcción de la Calle Hernando Muñoz.</t>
  </si>
  <si>
    <t>Talacha 19/100. Bosque de la Vida, Reserva Ecologica.</t>
  </si>
  <si>
    <t>Talacha 20/100. Sierra de Yari.</t>
  </si>
  <si>
    <t>Invitación. Comision Permanente de Derechos Humanos y Participación Ciudadana y Gobernación. Sala de Capacitación 2.</t>
  </si>
  <si>
    <t>Visita. Con el Equipo USAID-IPA. Centros Comunitarios Tangamanga 2 y Ponciano Arriaga.</t>
  </si>
  <si>
    <t>Invitación Evento de Lucha Libre, "Dando la Lucha contra en Cáncer de Mamá".</t>
  </si>
  <si>
    <t>Talacha. 21/100Jardines de María Cecilia.</t>
  </si>
  <si>
    <t>Domingo de Pilas. #154. Jardín de Tequis.</t>
  </si>
  <si>
    <t>Reunión en la Colonia Piquito de Oro, Invita Líder Verónica Mata Juárez, Demarcación A-242. Festejo Dia de Muertos.</t>
  </si>
  <si>
    <t>Talacha 23/100. Panteón Españita</t>
  </si>
  <si>
    <t>Reunión. Consejera Diana Celeste. Demarcación A-108, Wenceslao.</t>
  </si>
  <si>
    <t>Invitación. Comité de Planeación para el Desarrolló Municipal (COPLADEM).</t>
  </si>
  <si>
    <t>24/100 Talacha. Cementerio Municipal Milpillas</t>
  </si>
  <si>
    <t>INVITACIÓN. A Formar Parte como Vocal del Sistema Municipal de Protección Integral de Niñas y Adolescentes (SIMPINNA) y Rinda Protesta en la Primera Sesión Ordinaria y de Instalación.</t>
  </si>
  <si>
    <t>Talacha 25/100. Panteón Municipal del Saucito. Develeación del Altar para los Adultos Mayores</t>
  </si>
  <si>
    <t>Develación del día de Muertos, Resultados de la Muestra de Altares.</t>
  </si>
  <si>
    <t>Cena. (EAAMO, Equidad y Acceso en Algoritmos, Mecanismos y Optimización). En Sociedad Potosina, S.C. "La Lonja".</t>
  </si>
  <si>
    <t>Talacha 26/100, Av. Tatanacho. Camellón Central de Av. Tatanacho.</t>
  </si>
  <si>
    <t>Reunión. Preparación Del Informe Semanal</t>
  </si>
  <si>
    <t>REUNIÓN DE CABILDO.</t>
  </si>
  <si>
    <t>ACUDE LUIS ENRIQUE. Invitación. Recorrido Para Pedir Calaverita y Concurso de Disfraces. Consejera Alicia Mancilla, Demarcación A-158.</t>
  </si>
  <si>
    <t>Teatro de la Paz, Villerias 205, Centro Historico, 78000 San Luis Potosí, S.L.P., México</t>
  </si>
  <si>
    <t>Antiguo Edificio Municipal de San Luis Potosí, Jdn. Hidalgo SN, Centro Historico, 78000 San Luis Potosí, S.L.P., México</t>
  </si>
  <si>
    <t>Museo del Virreinato de San Luis Potosí, Villerias 115, Centro Historico, 78000 San Luis Potosí, S.L.P., México</t>
  </si>
  <si>
    <t>Secretaría de Desarrollo Agropecuario y Recursos Hidráulicos, Hidráulicos Kilómetro 8.5 Carretera San Luis Matehuala, Ex Hacienda Santa Ana Kilómetro 1.5, 78433 Soledad de Graciano Sánchez, S.L.P., México</t>
  </si>
  <si>
    <t>Parque San Leonel, Ixtapan de La Sal 201, Satelite Francisco I. Madero 1, 78387 San Luis Potosí, S.L.P., México</t>
  </si>
  <si>
    <t>María Greever 708, Jardines del Estadio, 78280 San Luis Potosí, S.L.P., México</t>
  </si>
  <si>
    <t>Jardín de Tequisquiapan, De Tequisquiapan, 78250 San Luis Potosí, S.L.P., México</t>
  </si>
  <si>
    <t>La Melada, 78406 La Melada, S.L.P., México</t>
  </si>
  <si>
    <t>Peñasco, 78406 Peñasco, S.L.P., México</t>
  </si>
  <si>
    <t>Tenochtitlán 300, Imperio Azteca, 78110 San Luis Potosí, S.L.P., México</t>
  </si>
  <si>
    <t>por. pedro vallejo &amp; 5 de mayo, slp</t>
  </si>
  <si>
    <t>Centro De Desarrollo Comunitario Simón Díaz, Antiguo Camino a Simón Díaz 4692, Dalias, 78370 San Luis Potosí, S.L.P., México</t>
  </si>
  <si>
    <t>El Saucito, San Luis Potosí, S.L.P., México</t>
  </si>
  <si>
    <t>Segunda de Coral 1107, Anexo Esmeralda, 78399 San Luis Potosí, S.L.P., México</t>
  </si>
  <si>
    <t>Fuente Azul 205, Balcones del Valle 3ra Secc, 78369 San Luis Potosí, S.L.P., México</t>
  </si>
  <si>
    <t>Hernando Muñoz 140, Himno Nacional 2da Secc, 78369 San Luis Potosí, S.L.P., México</t>
  </si>
  <si>
    <t>Camino a la Presa de San José, Cam. a la Presa de San José, Zona Sin Asignación de Nombre de Col (1), San Luis Potosí, S.L.P., México</t>
  </si>
  <si>
    <t>Plaza de Aranzazú, Hermenegildo Galeana 480, Centro Historico, 78000 San Luis Potosí, S.L.P., México</t>
  </si>
  <si>
    <t>Cam. a Huizachillos 1215, Jardines del Nte., 78117 San Luis Potosí, S.L.P., México</t>
  </si>
  <si>
    <t>Piquito de Oro, 78415 S.L.P., México</t>
  </si>
  <si>
    <t>panteón Españita av. constitución</t>
  </si>
  <si>
    <t>Unidad Administrativa Municipal SLP</t>
  </si>
  <si>
    <t>Unidad Administrativa SLP</t>
  </si>
  <si>
    <t>Boulevard Antonio Rocha Cordero #125, Colonia Desarrollo del Pedregal.</t>
  </si>
  <si>
    <t>Panteon Municipal el Saucito, 78110 San Luis Potosí, S.L.P., México</t>
  </si>
  <si>
    <t>Ignacio Aldama 310 Centro Historico.</t>
  </si>
  <si>
    <t>Palacio de Gobierno Municipal, C/ Hidalgo, Centro de Guadalupe, 67100 Guadalupe, N.L., México</t>
  </si>
  <si>
    <t>Fuente de Las Flores, Balcones del Valle 1ra Secc, 78369 San Luis Potosí, S.L.P., México</t>
  </si>
  <si>
    <t>10/15/2024</t>
  </si>
  <si>
    <t>10/16/2024</t>
  </si>
  <si>
    <t>10/17/2024</t>
  </si>
  <si>
    <t>10/18/2024</t>
  </si>
  <si>
    <t>10/19/2024</t>
  </si>
  <si>
    <t>10/20/2024</t>
  </si>
  <si>
    <t>10/21/2024</t>
  </si>
  <si>
    <t>10/22/2024</t>
  </si>
  <si>
    <t>10/23/2024</t>
  </si>
  <si>
    <t>10/24/2024</t>
  </si>
  <si>
    <t>10/25/2024</t>
  </si>
  <si>
    <t>10/26/2024</t>
  </si>
  <si>
    <t>10/27/2024</t>
  </si>
  <si>
    <t>10/28/2024</t>
  </si>
  <si>
    <t>10/29/2024</t>
  </si>
  <si>
    <t>10/30/2024</t>
  </si>
  <si>
    <t>10/31/2024</t>
  </si>
  <si>
    <t>8:30 A 11:30 HRS</t>
  </si>
  <si>
    <t>Alamos, slp</t>
  </si>
  <si>
    <t>Lomas, slp</t>
  </si>
  <si>
    <t>UAM</t>
  </si>
  <si>
    <t>CDC´S</t>
  </si>
  <si>
    <t>Milpillas, slp</t>
  </si>
  <si>
    <t>AGENDA MENSUAL DE MTRO. EDMUNDO AZAEL TORRESCANO MEDINA</t>
  </si>
  <si>
    <t>11:00 A 112:20 HRS</t>
  </si>
  <si>
    <t>18:00 A 19:00 HRS</t>
  </si>
  <si>
    <t>19:30 A 20:00 HRS</t>
  </si>
  <si>
    <t>8:00 a 9:00 hrs</t>
  </si>
  <si>
    <t>Plaza de Armas, SLP</t>
  </si>
  <si>
    <t>Día de Talacha 2 de 100</t>
  </si>
  <si>
    <t>Día de Talacha 3 de 100</t>
  </si>
  <si>
    <t>Jardin de San Francisco, slp</t>
  </si>
  <si>
    <t>Día de Talacha 4 de 100</t>
  </si>
  <si>
    <t>Explanada Ponciano Arriaga</t>
  </si>
  <si>
    <t>Día de Talacha 5 de 100</t>
  </si>
  <si>
    <t>Alameda Juan Sarabia, slp</t>
  </si>
  <si>
    <t>Día de Talacha 6 de 100</t>
  </si>
  <si>
    <t>La Manta, slp</t>
  </si>
  <si>
    <t>Reunion con Ejidatarios de Bocas</t>
  </si>
  <si>
    <t>Salón Ejidal de Bocas, slp</t>
  </si>
  <si>
    <t>10:00 a 10:50 hrs</t>
  </si>
  <si>
    <t>12:00 a 12:50 hrs</t>
  </si>
  <si>
    <t>13:15 a 15:00 hrs</t>
  </si>
  <si>
    <t>Supervisión de Obra, Construccion de calles</t>
  </si>
  <si>
    <t>Cerritos de Zavala, Delegacion de Bocas, slp</t>
  </si>
  <si>
    <t>Villa Campestre, slp</t>
  </si>
  <si>
    <t>9:30 a 11:30 hrs</t>
  </si>
  <si>
    <t>Día de Talacha 10/100 Parque Villa Vicenza / Alamos</t>
  </si>
  <si>
    <t>1 de 100 Martes de Talacha, Teatro de la Paz</t>
  </si>
  <si>
    <t>ALCALDE Y DIVERSOS FUNCIONARIOS MUNICILAES, PERSONAL DEL H. AYUNTAMIENTO</t>
  </si>
  <si>
    <t>DIRECCION DE TURISMO</t>
  </si>
  <si>
    <t>Plaza de los Fundadores</t>
  </si>
  <si>
    <t>Día de Talacha 7 de 100</t>
  </si>
  <si>
    <t>Día de Talacha 8 de 100 y Domingo de Pilas 152</t>
  </si>
  <si>
    <t xml:space="preserve">Día de Talacha 9 de 100 </t>
  </si>
  <si>
    <t>Las Piedras</t>
  </si>
  <si>
    <t>SECRETARIA DE BIENESTAR</t>
  </si>
  <si>
    <t>Reunion de trabajo con Coordinadores de las Diferentes Zonas Municipales. Acude, Martin Reyna, Roberto Agraz, Luis Enrique, Ramon, Ponce, Armando.</t>
  </si>
  <si>
    <t>REGIDORES</t>
  </si>
  <si>
    <t>Reunión con directores y subdirectores de la Secretaria de Bienestar Planeación de la Semana.</t>
  </si>
  <si>
    <t>Directores y Subdirectores de la Secretaria de Bienestar</t>
  </si>
  <si>
    <t>INTEGRANTES DE LA COMISIÓN</t>
  </si>
  <si>
    <t>DIF MUNICIPAL</t>
  </si>
  <si>
    <t>ATENCIÓN CIUDADANA</t>
  </si>
  <si>
    <t>ATENCION CIUDADANA</t>
  </si>
  <si>
    <t>DIRECCION DE CENTROS DE DESARROLLO COMUNITARIO</t>
  </si>
  <si>
    <t>DIRECCION DE ATENCION A LA JUVENTUD</t>
  </si>
  <si>
    <t>DIRECCION DE ATENCION A LA MUJER</t>
  </si>
  <si>
    <t>DIVERSOS FUNCIONARIOS Y PERSONAL DEL H. AYUNTAMIENTO</t>
  </si>
  <si>
    <t>JUECES AUXILIARES, INTEGRANTES DE JUNTAS DE PARTICIPACION CIUDADANA</t>
  </si>
  <si>
    <t>DIRECCION DE ATENCION A LA MUJERES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</si>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</sst>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2" fillId="3" borderId="6" xfId="0" applyFont="1" applyFill="1" applyBorder="1" applyAlignment="1">
      <alignment horizontal="center" vertical="center" wrapText="1"/>
    </xf>
    <xf numFmtId="18" fontId="0" fillId="0" borderId="7" xfId="0" applyNumberFormat="1" applyBorder="1" applyAlignment="1">
      <alignment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274"/>
  <sheetViews>
    <sheetView tabSelected="1" topLeftCell="A3" zoomScale="70" zoomScaleNormal="70" workbookViewId="0">
      <pane xSplit="1" ySplit="5" topLeftCell="B8" activePane="bottomRight" state="frozen"/>
      <selection activeCell="A3" sqref="A3"/>
      <selection pane="topRight" activeCell="B3" sqref="B3"/>
      <selection pane="bottomLeft" activeCell="A8" sqref="A8"/>
      <selection pane="bottomRight" activeCell="F65" sqref="F65"/>
    </sheetView>
  </sheetViews>
  <sheetFormatPr baseColWidth="10" defaultColWidth="9.140625" defaultRowHeight="15.75" x14ac:dyDescent="0.25"/>
  <cols>
    <col min="1" max="1" width="11.42578125" style="2" bestFit="1" customWidth="1"/>
    <col min="2" max="2" width="18.7109375" style="2" customWidth="1"/>
    <col min="3" max="3" width="20.7109375" style="2" customWidth="1"/>
    <col min="4" max="4" width="30.7109375" style="2" bestFit="1" customWidth="1"/>
    <col min="5" max="5" width="50" style="2" customWidth="1"/>
    <col min="6" max="6" width="42.28515625" style="2" customWidth="1"/>
    <col min="7" max="7" width="26.140625" style="3" customWidth="1"/>
    <col min="8" max="8" width="22.28515625" style="2" customWidth="1"/>
    <col min="9" max="9" width="13.7109375" style="8" customWidth="1"/>
    <col min="10" max="10" width="12.28515625" style="3" customWidth="1"/>
    <col min="11" max="11" width="51.7109375" style="2" customWidth="1"/>
    <col min="12" max="12" width="17.5703125" style="2" bestFit="1" customWidth="1"/>
    <col min="13" max="13" width="20.140625" style="2" bestFit="1" customWidth="1"/>
    <col min="14" max="14" width="17" style="2" customWidth="1"/>
    <col min="15" max="16384" width="9.140625" style="2"/>
  </cols>
  <sheetData>
    <row r="1" spans="1:14" hidden="1" x14ac:dyDescent="0.25">
      <c r="A1" s="2" t="s">
        <v>0</v>
      </c>
    </row>
    <row r="2" spans="1:14" ht="15" x14ac:dyDescent="0.25">
      <c r="A2" s="21"/>
      <c r="B2" s="20"/>
      <c r="C2" s="20"/>
      <c r="D2" s="21" t="s">
        <v>1</v>
      </c>
      <c r="E2" s="20"/>
      <c r="F2" s="20"/>
      <c r="G2" s="21" t="s">
        <v>2</v>
      </c>
      <c r="H2" s="20"/>
      <c r="I2" s="20"/>
    </row>
    <row r="3" spans="1:14" ht="15" hidden="1" x14ac:dyDescent="0.25">
      <c r="A3" s="22" t="s">
        <v>3</v>
      </c>
      <c r="B3" s="20"/>
      <c r="C3" s="20"/>
      <c r="D3" s="22" t="s">
        <v>4</v>
      </c>
      <c r="E3" s="20"/>
      <c r="F3" s="20"/>
      <c r="G3" s="22" t="s">
        <v>3</v>
      </c>
      <c r="H3" s="20"/>
      <c r="I3" s="20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3" t="s">
        <v>8</v>
      </c>
      <c r="H4" s="2" t="s">
        <v>8</v>
      </c>
      <c r="I4" s="8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3" t="s">
        <v>18</v>
      </c>
      <c r="H5" s="2" t="s">
        <v>19</v>
      </c>
      <c r="I5" s="8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ht="15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8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0" t="s">
        <v>32</v>
      </c>
      <c r="G7" s="14" t="s">
        <v>33</v>
      </c>
      <c r="H7" s="14" t="s">
        <v>34</v>
      </c>
      <c r="I7" s="14" t="s">
        <v>35</v>
      </c>
      <c r="J7" s="12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38.75" customHeight="1" x14ac:dyDescent="0.25">
      <c r="A8" s="4">
        <v>2024</v>
      </c>
      <c r="B8" s="5">
        <v>45566</v>
      </c>
      <c r="C8" s="5">
        <v>45596</v>
      </c>
      <c r="D8" s="6" t="s">
        <v>42</v>
      </c>
      <c r="E8" s="16" t="s">
        <v>182</v>
      </c>
      <c r="F8" s="11" t="s">
        <v>50</v>
      </c>
      <c r="G8" s="15" t="s">
        <v>59</v>
      </c>
      <c r="H8" s="15" t="s">
        <v>105</v>
      </c>
      <c r="I8" s="17">
        <v>45361</v>
      </c>
      <c r="J8" s="13" t="s">
        <v>156</v>
      </c>
      <c r="K8" s="4" t="s">
        <v>44</v>
      </c>
      <c r="L8" s="4"/>
      <c r="M8" s="4"/>
      <c r="N8" s="4" t="s">
        <v>155</v>
      </c>
    </row>
    <row r="9" spans="1:14" ht="114" customHeight="1" x14ac:dyDescent="0.25">
      <c r="A9" s="4">
        <v>2024</v>
      </c>
      <c r="B9" s="5">
        <v>45566</v>
      </c>
      <c r="C9" s="5">
        <v>45596</v>
      </c>
      <c r="D9" s="6" t="s">
        <v>42</v>
      </c>
      <c r="E9" s="16" t="s">
        <v>182</v>
      </c>
      <c r="F9" s="11" t="s">
        <v>50</v>
      </c>
      <c r="G9" s="15" t="s">
        <v>60</v>
      </c>
      <c r="H9" s="15" t="s">
        <v>106</v>
      </c>
      <c r="I9" s="17">
        <v>45392</v>
      </c>
      <c r="J9" s="13" t="s">
        <v>157</v>
      </c>
      <c r="K9" s="4" t="s">
        <v>44</v>
      </c>
      <c r="L9" s="4"/>
      <c r="M9" s="4"/>
      <c r="N9" s="4" t="s">
        <v>155</v>
      </c>
    </row>
    <row r="10" spans="1:14" ht="114" customHeight="1" x14ac:dyDescent="0.25">
      <c r="A10" s="4">
        <v>2024</v>
      </c>
      <c r="B10" s="5">
        <v>45566</v>
      </c>
      <c r="C10" s="5">
        <v>45596</v>
      </c>
      <c r="D10" s="6" t="s">
        <v>42</v>
      </c>
      <c r="E10" s="16" t="s">
        <v>182</v>
      </c>
      <c r="F10" s="11" t="s">
        <v>50</v>
      </c>
      <c r="G10" s="15" t="s">
        <v>61</v>
      </c>
      <c r="H10" s="15" t="s">
        <v>106</v>
      </c>
      <c r="I10" s="17">
        <v>45392</v>
      </c>
      <c r="J10" s="13" t="s">
        <v>158</v>
      </c>
      <c r="K10" s="4" t="s">
        <v>44</v>
      </c>
      <c r="L10" s="4"/>
      <c r="M10" s="4"/>
      <c r="N10" s="4" t="s">
        <v>155</v>
      </c>
    </row>
    <row r="11" spans="1:14" ht="114" customHeight="1" x14ac:dyDescent="0.25">
      <c r="A11" s="4">
        <v>2024</v>
      </c>
      <c r="B11" s="5">
        <v>45566</v>
      </c>
      <c r="C11" s="5">
        <v>45596</v>
      </c>
      <c r="D11" s="6" t="s">
        <v>42</v>
      </c>
      <c r="E11" s="16" t="s">
        <v>49</v>
      </c>
      <c r="F11" s="11" t="s">
        <v>181</v>
      </c>
      <c r="G11" s="15" t="s">
        <v>180</v>
      </c>
      <c r="H11" s="15" t="s">
        <v>104</v>
      </c>
      <c r="I11" s="17">
        <v>45453</v>
      </c>
      <c r="J11" s="13" t="s">
        <v>149</v>
      </c>
      <c r="K11" s="4" t="s">
        <v>44</v>
      </c>
      <c r="L11" s="4"/>
      <c r="M11" s="4"/>
      <c r="N11" s="4" t="s">
        <v>155</v>
      </c>
    </row>
    <row r="12" spans="1:14" ht="114" customHeight="1" x14ac:dyDescent="0.25">
      <c r="A12" s="4">
        <v>2024</v>
      </c>
      <c r="B12" s="5">
        <v>45566</v>
      </c>
      <c r="C12" s="5">
        <v>45596</v>
      </c>
      <c r="D12" s="6" t="s">
        <v>42</v>
      </c>
      <c r="E12" s="16" t="s">
        <v>49</v>
      </c>
      <c r="F12" s="11" t="s">
        <v>181</v>
      </c>
      <c r="G12" s="15" t="s">
        <v>161</v>
      </c>
      <c r="H12" s="15" t="s">
        <v>160</v>
      </c>
      <c r="I12" s="17">
        <v>45483</v>
      </c>
      <c r="J12" s="13" t="s">
        <v>159</v>
      </c>
      <c r="K12" s="4" t="s">
        <v>44</v>
      </c>
      <c r="L12" s="4"/>
      <c r="M12" s="4"/>
      <c r="N12" s="4" t="s">
        <v>155</v>
      </c>
    </row>
    <row r="13" spans="1:14" ht="114" customHeight="1" x14ac:dyDescent="0.25">
      <c r="A13" s="4">
        <v>2024</v>
      </c>
      <c r="B13" s="5">
        <v>45566</v>
      </c>
      <c r="C13" s="5">
        <v>45596</v>
      </c>
      <c r="D13" s="6" t="s">
        <v>42</v>
      </c>
      <c r="E13" s="16" t="s">
        <v>49</v>
      </c>
      <c r="F13" s="11" t="s">
        <v>181</v>
      </c>
      <c r="G13" s="15" t="s">
        <v>162</v>
      </c>
      <c r="H13" s="15" t="s">
        <v>183</v>
      </c>
      <c r="I13" s="17">
        <v>45514</v>
      </c>
      <c r="J13" s="13" t="s">
        <v>159</v>
      </c>
      <c r="K13" s="4" t="s">
        <v>44</v>
      </c>
      <c r="L13" s="4"/>
      <c r="M13" s="4"/>
      <c r="N13" s="4" t="s">
        <v>155</v>
      </c>
    </row>
    <row r="14" spans="1:14" ht="114" customHeight="1" x14ac:dyDescent="0.25">
      <c r="A14" s="4">
        <v>2024</v>
      </c>
      <c r="B14" s="5">
        <v>45566</v>
      </c>
      <c r="C14" s="5">
        <v>45596</v>
      </c>
      <c r="D14" s="6" t="s">
        <v>42</v>
      </c>
      <c r="E14" s="16" t="s">
        <v>49</v>
      </c>
      <c r="F14" s="11" t="s">
        <v>181</v>
      </c>
      <c r="G14" s="15" t="s">
        <v>164</v>
      </c>
      <c r="H14" s="15" t="s">
        <v>163</v>
      </c>
      <c r="I14" s="17">
        <v>45545</v>
      </c>
      <c r="J14" s="13" t="s">
        <v>159</v>
      </c>
      <c r="K14" s="4" t="s">
        <v>44</v>
      </c>
      <c r="L14" s="4"/>
      <c r="M14" s="4"/>
      <c r="N14" s="4" t="s">
        <v>155</v>
      </c>
    </row>
    <row r="15" spans="1:14" ht="114" customHeight="1" x14ac:dyDescent="0.25">
      <c r="A15" s="4">
        <v>2024</v>
      </c>
      <c r="B15" s="5">
        <v>45566</v>
      </c>
      <c r="C15" s="5">
        <v>45596</v>
      </c>
      <c r="D15" s="6" t="s">
        <v>42</v>
      </c>
      <c r="E15" s="16" t="s">
        <v>49</v>
      </c>
      <c r="F15" s="11" t="s">
        <v>181</v>
      </c>
      <c r="G15" s="15" t="s">
        <v>166</v>
      </c>
      <c r="H15" s="15" t="s">
        <v>165</v>
      </c>
      <c r="I15" s="17">
        <v>45575</v>
      </c>
      <c r="J15" s="13" t="s">
        <v>159</v>
      </c>
      <c r="K15" s="4" t="s">
        <v>44</v>
      </c>
      <c r="L15" s="4"/>
      <c r="M15" s="4"/>
      <c r="N15" s="4" t="s">
        <v>155</v>
      </c>
    </row>
    <row r="16" spans="1:14" ht="114" customHeight="1" x14ac:dyDescent="0.25">
      <c r="A16" s="4">
        <v>2024</v>
      </c>
      <c r="B16" s="5">
        <v>45566</v>
      </c>
      <c r="C16" s="5">
        <v>45596</v>
      </c>
      <c r="D16" s="6" t="s">
        <v>42</v>
      </c>
      <c r="E16" s="16" t="s">
        <v>49</v>
      </c>
      <c r="F16" s="11" t="s">
        <v>181</v>
      </c>
      <c r="G16" s="15" t="s">
        <v>168</v>
      </c>
      <c r="H16" s="15" t="s">
        <v>167</v>
      </c>
      <c r="I16" s="17">
        <v>45576</v>
      </c>
      <c r="J16" s="13" t="s">
        <v>159</v>
      </c>
      <c r="K16" s="4" t="s">
        <v>44</v>
      </c>
      <c r="L16" s="4"/>
      <c r="M16" s="4"/>
      <c r="N16" s="4" t="s">
        <v>155</v>
      </c>
    </row>
    <row r="17" spans="1:14" ht="114" customHeight="1" x14ac:dyDescent="0.25">
      <c r="A17" s="4">
        <v>2024</v>
      </c>
      <c r="B17" s="5">
        <v>45566</v>
      </c>
      <c r="C17" s="5">
        <v>45596</v>
      </c>
      <c r="D17" s="6" t="s">
        <v>42</v>
      </c>
      <c r="E17" s="16" t="s">
        <v>49</v>
      </c>
      <c r="F17" s="11" t="s">
        <v>181</v>
      </c>
      <c r="G17" s="15" t="s">
        <v>184</v>
      </c>
      <c r="H17" s="15" t="s">
        <v>169</v>
      </c>
      <c r="I17" s="17">
        <v>45577</v>
      </c>
      <c r="J17" s="13" t="s">
        <v>172</v>
      </c>
      <c r="K17" s="4" t="s">
        <v>44</v>
      </c>
      <c r="L17" s="4"/>
      <c r="M17" s="4"/>
      <c r="N17" s="4" t="s">
        <v>155</v>
      </c>
    </row>
    <row r="18" spans="1:14" ht="114" customHeight="1" x14ac:dyDescent="0.25">
      <c r="A18" s="4">
        <v>2024</v>
      </c>
      <c r="B18" s="5">
        <v>45566</v>
      </c>
      <c r="C18" s="5">
        <v>45596</v>
      </c>
      <c r="D18" s="6" t="s">
        <v>42</v>
      </c>
      <c r="E18" s="16" t="s">
        <v>49</v>
      </c>
      <c r="F18" s="11" t="s">
        <v>181</v>
      </c>
      <c r="G18" s="15" t="s">
        <v>170</v>
      </c>
      <c r="H18" s="15" t="s">
        <v>171</v>
      </c>
      <c r="I18" s="17">
        <v>45577</v>
      </c>
      <c r="J18" s="13" t="s">
        <v>173</v>
      </c>
      <c r="K18" s="4" t="s">
        <v>44</v>
      </c>
      <c r="L18" s="4"/>
      <c r="M18" s="4"/>
      <c r="N18" s="4" t="s">
        <v>155</v>
      </c>
    </row>
    <row r="19" spans="1:14" ht="114" customHeight="1" x14ac:dyDescent="0.25">
      <c r="A19" s="4">
        <v>2024</v>
      </c>
      <c r="B19" s="5">
        <v>45566</v>
      </c>
      <c r="C19" s="5">
        <v>45596</v>
      </c>
      <c r="D19" s="6" t="s">
        <v>42</v>
      </c>
      <c r="E19" s="16" t="s">
        <v>49</v>
      </c>
      <c r="F19" s="11" t="s">
        <v>181</v>
      </c>
      <c r="G19" s="15" t="s">
        <v>175</v>
      </c>
      <c r="H19" s="15" t="s">
        <v>176</v>
      </c>
      <c r="I19" s="17">
        <v>45577</v>
      </c>
      <c r="J19" s="13" t="s">
        <v>174</v>
      </c>
      <c r="K19" s="4" t="s">
        <v>44</v>
      </c>
      <c r="L19" s="4"/>
      <c r="M19" s="4"/>
      <c r="N19" s="4" t="s">
        <v>155</v>
      </c>
    </row>
    <row r="20" spans="1:14" ht="114" customHeight="1" x14ac:dyDescent="0.25">
      <c r="A20" s="4">
        <v>2024</v>
      </c>
      <c r="B20" s="5">
        <v>45566</v>
      </c>
      <c r="C20" s="5">
        <v>45596</v>
      </c>
      <c r="D20" s="6" t="s">
        <v>42</v>
      </c>
      <c r="E20" s="16" t="s">
        <v>49</v>
      </c>
      <c r="F20" s="11" t="s">
        <v>181</v>
      </c>
      <c r="G20" s="15" t="s">
        <v>185</v>
      </c>
      <c r="H20" s="15" t="s">
        <v>177</v>
      </c>
      <c r="I20" s="17">
        <v>45578</v>
      </c>
      <c r="J20" s="13" t="s">
        <v>178</v>
      </c>
      <c r="K20" s="4" t="s">
        <v>44</v>
      </c>
      <c r="L20" s="4"/>
      <c r="M20" s="4"/>
      <c r="N20" s="4" t="s">
        <v>155</v>
      </c>
    </row>
    <row r="21" spans="1:14" ht="114" customHeight="1" x14ac:dyDescent="0.25">
      <c r="A21" s="4">
        <v>2024</v>
      </c>
      <c r="B21" s="5">
        <v>45566</v>
      </c>
      <c r="C21" s="5">
        <v>45596</v>
      </c>
      <c r="D21" s="6" t="s">
        <v>42</v>
      </c>
      <c r="E21" s="16" t="s">
        <v>49</v>
      </c>
      <c r="F21" s="11" t="s">
        <v>181</v>
      </c>
      <c r="G21" s="15" t="s">
        <v>186</v>
      </c>
      <c r="H21" s="15" t="s">
        <v>187</v>
      </c>
      <c r="I21" s="17">
        <v>45579</v>
      </c>
      <c r="J21" s="13" t="s">
        <v>159</v>
      </c>
      <c r="K21" s="4" t="s">
        <v>44</v>
      </c>
      <c r="L21" s="4"/>
      <c r="M21" s="4"/>
      <c r="N21" s="4" t="s">
        <v>155</v>
      </c>
    </row>
    <row r="22" spans="1:14" ht="114" customHeight="1" x14ac:dyDescent="0.25">
      <c r="A22" s="4">
        <v>2024</v>
      </c>
      <c r="B22" s="5">
        <v>45566</v>
      </c>
      <c r="C22" s="5">
        <v>45596</v>
      </c>
      <c r="D22" s="6" t="s">
        <v>42</v>
      </c>
      <c r="E22" s="16" t="s">
        <v>56</v>
      </c>
      <c r="F22" s="11" t="s">
        <v>57</v>
      </c>
      <c r="G22" s="15" t="s">
        <v>179</v>
      </c>
      <c r="H22" s="15" t="s">
        <v>150</v>
      </c>
      <c r="I22" s="9" t="s">
        <v>132</v>
      </c>
      <c r="J22" s="13" t="s">
        <v>58</v>
      </c>
      <c r="K22" s="4" t="s">
        <v>44</v>
      </c>
      <c r="L22" s="4"/>
      <c r="M22" s="4"/>
      <c r="N22" s="4" t="s">
        <v>155</v>
      </c>
    </row>
    <row r="23" spans="1:14" ht="114" customHeight="1" x14ac:dyDescent="0.25">
      <c r="A23" s="4">
        <v>2024</v>
      </c>
      <c r="B23" s="5">
        <v>45566</v>
      </c>
      <c r="C23" s="5">
        <v>45596</v>
      </c>
      <c r="D23" s="6" t="s">
        <v>42</v>
      </c>
      <c r="E23" s="16" t="s">
        <v>49</v>
      </c>
      <c r="F23" s="11" t="s">
        <v>50</v>
      </c>
      <c r="G23" s="15" t="s">
        <v>62</v>
      </c>
      <c r="H23" s="15" t="s">
        <v>151</v>
      </c>
      <c r="I23" s="9" t="s">
        <v>133</v>
      </c>
      <c r="J23" s="13" t="s">
        <v>52</v>
      </c>
      <c r="K23" s="4" t="s">
        <v>44</v>
      </c>
      <c r="L23" s="4"/>
      <c r="M23" s="4"/>
      <c r="N23" s="4" t="s">
        <v>155</v>
      </c>
    </row>
    <row r="24" spans="1:14" ht="114" customHeight="1" x14ac:dyDescent="0.25">
      <c r="A24" s="4">
        <v>2024</v>
      </c>
      <c r="B24" s="5">
        <v>45566</v>
      </c>
      <c r="C24" s="5">
        <v>45596</v>
      </c>
      <c r="D24" s="6" t="s">
        <v>42</v>
      </c>
      <c r="E24" s="16" t="s">
        <v>49</v>
      </c>
      <c r="F24" s="11" t="s">
        <v>51</v>
      </c>
      <c r="G24" s="15" t="s">
        <v>63</v>
      </c>
      <c r="H24" s="15" t="s">
        <v>152</v>
      </c>
      <c r="I24" s="9" t="s">
        <v>133</v>
      </c>
      <c r="J24" s="13" t="s">
        <v>53</v>
      </c>
      <c r="K24" s="4" t="s">
        <v>44</v>
      </c>
      <c r="L24" s="4"/>
      <c r="M24" s="4"/>
      <c r="N24" s="4" t="s">
        <v>155</v>
      </c>
    </row>
    <row r="25" spans="1:14" ht="114" customHeight="1" x14ac:dyDescent="0.25">
      <c r="A25" s="4">
        <v>2024</v>
      </c>
      <c r="B25" s="5">
        <v>45566</v>
      </c>
      <c r="C25" s="5">
        <v>45596</v>
      </c>
      <c r="D25" s="6" t="s">
        <v>42</v>
      </c>
      <c r="E25" s="16" t="s">
        <v>49</v>
      </c>
      <c r="F25" s="11" t="s">
        <v>54</v>
      </c>
      <c r="G25" s="15" t="s">
        <v>64</v>
      </c>
      <c r="H25" s="15" t="s">
        <v>107</v>
      </c>
      <c r="I25" s="9" t="s">
        <v>133</v>
      </c>
      <c r="J25" s="13" t="s">
        <v>55</v>
      </c>
      <c r="K25" s="4" t="s">
        <v>44</v>
      </c>
      <c r="L25" s="4"/>
      <c r="M25" s="4"/>
      <c r="N25" s="4" t="s">
        <v>155</v>
      </c>
    </row>
    <row r="26" spans="1:14" ht="114" customHeight="1" x14ac:dyDescent="0.25">
      <c r="A26" s="4">
        <v>2024</v>
      </c>
      <c r="B26" s="5">
        <v>45566</v>
      </c>
      <c r="C26" s="5">
        <v>45596</v>
      </c>
      <c r="D26" s="6" t="s">
        <v>42</v>
      </c>
      <c r="E26" s="2" t="s">
        <v>188</v>
      </c>
      <c r="F26" s="15" t="s">
        <v>65</v>
      </c>
      <c r="G26" s="15" t="s">
        <v>189</v>
      </c>
      <c r="H26" s="15" t="s">
        <v>45</v>
      </c>
      <c r="I26" s="9" t="s">
        <v>133</v>
      </c>
      <c r="J26" s="13"/>
      <c r="K26" s="4" t="s">
        <v>44</v>
      </c>
      <c r="L26" s="4"/>
      <c r="M26" s="4"/>
      <c r="N26" s="4" t="s">
        <v>155</v>
      </c>
    </row>
    <row r="27" spans="1:14" ht="114" customHeight="1" x14ac:dyDescent="0.25">
      <c r="A27" s="4">
        <v>2024</v>
      </c>
      <c r="B27" s="5">
        <v>45566</v>
      </c>
      <c r="C27" s="5">
        <v>45596</v>
      </c>
      <c r="D27" s="6" t="s">
        <v>42</v>
      </c>
      <c r="E27" s="16" t="s">
        <v>49</v>
      </c>
      <c r="F27" s="11" t="s">
        <v>51</v>
      </c>
      <c r="G27" s="15" t="s">
        <v>66</v>
      </c>
      <c r="H27" s="15" t="s">
        <v>108</v>
      </c>
      <c r="I27" s="9" t="s">
        <v>134</v>
      </c>
      <c r="J27" s="18"/>
      <c r="K27" s="4" t="s">
        <v>44</v>
      </c>
      <c r="L27" s="4"/>
      <c r="M27" s="4"/>
      <c r="N27" s="4" t="s">
        <v>155</v>
      </c>
    </row>
    <row r="28" spans="1:14" ht="114" customHeight="1" x14ac:dyDescent="0.25">
      <c r="A28" s="4">
        <v>2024</v>
      </c>
      <c r="B28" s="5">
        <v>45566</v>
      </c>
      <c r="C28" s="5">
        <v>45596</v>
      </c>
      <c r="D28" s="6" t="s">
        <v>42</v>
      </c>
      <c r="E28" s="16" t="s">
        <v>49</v>
      </c>
      <c r="F28" s="11" t="s">
        <v>51</v>
      </c>
      <c r="G28" s="15" t="s">
        <v>67</v>
      </c>
      <c r="H28" s="15" t="s">
        <v>109</v>
      </c>
      <c r="I28" s="9" t="s">
        <v>135</v>
      </c>
      <c r="J28" s="13"/>
      <c r="K28" s="4" t="s">
        <v>44</v>
      </c>
      <c r="L28" s="4"/>
      <c r="M28" s="4"/>
      <c r="N28" s="4" t="s">
        <v>155</v>
      </c>
    </row>
    <row r="29" spans="1:14" ht="114" customHeight="1" x14ac:dyDescent="0.25">
      <c r="A29" s="4">
        <v>2024</v>
      </c>
      <c r="B29" s="5">
        <v>45566</v>
      </c>
      <c r="C29" s="5">
        <v>45596</v>
      </c>
      <c r="D29" s="6" t="s">
        <v>42</v>
      </c>
      <c r="E29" s="4" t="s">
        <v>190</v>
      </c>
      <c r="F29" s="11" t="s">
        <v>193</v>
      </c>
      <c r="G29" s="15" t="s">
        <v>68</v>
      </c>
      <c r="H29" s="15" t="s">
        <v>152</v>
      </c>
      <c r="I29" s="9" t="s">
        <v>135</v>
      </c>
      <c r="J29" s="13"/>
      <c r="K29" s="4" t="s">
        <v>44</v>
      </c>
      <c r="L29" s="4"/>
      <c r="M29" s="4"/>
      <c r="N29" s="4" t="s">
        <v>155</v>
      </c>
    </row>
    <row r="30" spans="1:14" ht="114" customHeight="1" x14ac:dyDescent="0.25">
      <c r="A30" s="4">
        <v>2024</v>
      </c>
      <c r="B30" s="5">
        <v>45566</v>
      </c>
      <c r="C30" s="5">
        <v>45596</v>
      </c>
      <c r="D30" s="6" t="s">
        <v>42</v>
      </c>
      <c r="E30" s="4" t="s">
        <v>190</v>
      </c>
      <c r="F30" s="11" t="s">
        <v>193</v>
      </c>
      <c r="G30" s="15" t="s">
        <v>69</v>
      </c>
      <c r="H30" s="15" t="s">
        <v>152</v>
      </c>
      <c r="I30" s="9" t="s">
        <v>135</v>
      </c>
      <c r="J30" s="13"/>
      <c r="K30" s="4" t="s">
        <v>44</v>
      </c>
      <c r="L30" s="4"/>
      <c r="M30" s="4"/>
      <c r="N30" s="4" t="s">
        <v>155</v>
      </c>
    </row>
    <row r="31" spans="1:14" ht="114" customHeight="1" x14ac:dyDescent="0.25">
      <c r="A31" s="4">
        <v>2024</v>
      </c>
      <c r="B31" s="5">
        <v>45566</v>
      </c>
      <c r="C31" s="5">
        <v>45596</v>
      </c>
      <c r="D31" s="6" t="s">
        <v>42</v>
      </c>
      <c r="E31" s="7" t="s">
        <v>199</v>
      </c>
      <c r="F31" s="11" t="s">
        <v>200</v>
      </c>
      <c r="G31" s="15" t="s">
        <v>70</v>
      </c>
      <c r="H31" s="15" t="s">
        <v>110</v>
      </c>
      <c r="I31" s="9" t="s">
        <v>135</v>
      </c>
      <c r="J31" s="18"/>
      <c r="K31" s="4" t="s">
        <v>44</v>
      </c>
      <c r="L31" s="4"/>
      <c r="M31" s="4"/>
      <c r="N31" s="4" t="s">
        <v>155</v>
      </c>
    </row>
    <row r="32" spans="1:14" ht="114" customHeight="1" x14ac:dyDescent="0.25">
      <c r="A32" s="4">
        <v>2024</v>
      </c>
      <c r="B32" s="5">
        <v>45566</v>
      </c>
      <c r="C32" s="5">
        <v>45596</v>
      </c>
      <c r="D32" s="6" t="s">
        <v>42</v>
      </c>
      <c r="E32" s="7" t="s">
        <v>44</v>
      </c>
      <c r="F32" s="11" t="s">
        <v>201</v>
      </c>
      <c r="G32" s="15" t="s">
        <v>71</v>
      </c>
      <c r="H32" s="15" t="s">
        <v>111</v>
      </c>
      <c r="I32" s="9" t="s">
        <v>136</v>
      </c>
      <c r="J32" s="18"/>
      <c r="K32" s="4" t="s">
        <v>44</v>
      </c>
      <c r="L32" s="4"/>
      <c r="M32" s="4"/>
      <c r="N32" s="4" t="s">
        <v>155</v>
      </c>
    </row>
    <row r="33" spans="1:14" ht="114" customHeight="1" x14ac:dyDescent="0.25">
      <c r="A33" s="4">
        <v>2024</v>
      </c>
      <c r="B33" s="5">
        <v>45566</v>
      </c>
      <c r="C33" s="5">
        <v>45596</v>
      </c>
      <c r="D33" s="6" t="s">
        <v>42</v>
      </c>
      <c r="E33" s="16" t="s">
        <v>49</v>
      </c>
      <c r="F33" s="11" t="s">
        <v>181</v>
      </c>
      <c r="G33" s="15" t="s">
        <v>72</v>
      </c>
      <c r="H33" s="15" t="s">
        <v>112</v>
      </c>
      <c r="I33" s="9" t="s">
        <v>136</v>
      </c>
      <c r="J33" s="13"/>
      <c r="K33" s="4" t="s">
        <v>44</v>
      </c>
      <c r="L33" s="4"/>
      <c r="M33" s="4"/>
      <c r="N33" s="4" t="s">
        <v>155</v>
      </c>
    </row>
    <row r="34" spans="1:14" ht="114" customHeight="1" x14ac:dyDescent="0.25">
      <c r="A34" s="4">
        <v>2024</v>
      </c>
      <c r="B34" s="5">
        <v>45566</v>
      </c>
      <c r="C34" s="5">
        <v>45596</v>
      </c>
      <c r="D34" s="6" t="s">
        <v>42</v>
      </c>
      <c r="E34" s="16" t="s">
        <v>49</v>
      </c>
      <c r="F34" s="11" t="s">
        <v>181</v>
      </c>
      <c r="G34" s="15" t="s">
        <v>73</v>
      </c>
      <c r="H34" s="15" t="s">
        <v>113</v>
      </c>
      <c r="I34" s="9" t="s">
        <v>137</v>
      </c>
      <c r="J34" s="13"/>
      <c r="K34" s="4" t="s">
        <v>44</v>
      </c>
      <c r="L34" s="4"/>
      <c r="M34" s="4"/>
      <c r="N34" s="4" t="s">
        <v>155</v>
      </c>
    </row>
    <row r="35" spans="1:14" ht="114" customHeight="1" x14ac:dyDescent="0.25">
      <c r="A35" s="4">
        <v>2024</v>
      </c>
      <c r="B35" s="5">
        <v>45566</v>
      </c>
      <c r="C35" s="5">
        <v>45596</v>
      </c>
      <c r="D35" s="6" t="s">
        <v>42</v>
      </c>
      <c r="E35" s="16" t="s">
        <v>49</v>
      </c>
      <c r="F35" s="11" t="s">
        <v>181</v>
      </c>
      <c r="G35" s="15" t="s">
        <v>74</v>
      </c>
      <c r="H35" s="15" t="s">
        <v>114</v>
      </c>
      <c r="I35" s="9" t="s">
        <v>138</v>
      </c>
      <c r="J35" s="13"/>
      <c r="K35" s="4" t="s">
        <v>44</v>
      </c>
      <c r="L35" s="4"/>
      <c r="M35" s="4"/>
      <c r="N35" s="4" t="s">
        <v>155</v>
      </c>
    </row>
    <row r="36" spans="1:14" ht="114" customHeight="1" x14ac:dyDescent="0.25">
      <c r="A36" s="4">
        <v>2024</v>
      </c>
      <c r="B36" s="5">
        <v>45566</v>
      </c>
      <c r="C36" s="5">
        <v>45596</v>
      </c>
      <c r="D36" s="6" t="s">
        <v>42</v>
      </c>
      <c r="E36" s="4" t="s">
        <v>190</v>
      </c>
      <c r="F36" s="11" t="s">
        <v>193</v>
      </c>
      <c r="G36" s="15" t="s">
        <v>75</v>
      </c>
      <c r="H36" s="15" t="s">
        <v>115</v>
      </c>
      <c r="I36" s="9" t="s">
        <v>138</v>
      </c>
      <c r="J36" s="13"/>
      <c r="K36" s="4" t="s">
        <v>44</v>
      </c>
      <c r="L36" s="4"/>
      <c r="M36" s="4"/>
      <c r="N36" s="4" t="s">
        <v>155</v>
      </c>
    </row>
    <row r="37" spans="1:14" ht="114" customHeight="1" x14ac:dyDescent="0.25">
      <c r="A37" s="4">
        <v>2024</v>
      </c>
      <c r="B37" s="5">
        <v>45566</v>
      </c>
      <c r="C37" s="5">
        <v>45596</v>
      </c>
      <c r="D37" s="6" t="s">
        <v>42</v>
      </c>
      <c r="E37" s="4" t="s">
        <v>190</v>
      </c>
      <c r="F37" s="11" t="s">
        <v>193</v>
      </c>
      <c r="G37" s="15" t="s">
        <v>76</v>
      </c>
      <c r="H37" s="15" t="s">
        <v>48</v>
      </c>
      <c r="I37" s="9" t="s">
        <v>138</v>
      </c>
      <c r="J37" s="13"/>
      <c r="K37" s="4" t="s">
        <v>44</v>
      </c>
      <c r="L37" s="4"/>
      <c r="M37" s="4"/>
      <c r="N37" s="4" t="s">
        <v>155</v>
      </c>
    </row>
    <row r="38" spans="1:14" ht="114" customHeight="1" x14ac:dyDescent="0.25">
      <c r="A38" s="4">
        <v>2024</v>
      </c>
      <c r="B38" s="5">
        <v>45566</v>
      </c>
      <c r="C38" s="5">
        <v>45596</v>
      </c>
      <c r="D38" s="6" t="s">
        <v>42</v>
      </c>
      <c r="E38" s="7" t="s">
        <v>198</v>
      </c>
      <c r="F38" s="11"/>
      <c r="G38" s="15" t="s">
        <v>77</v>
      </c>
      <c r="H38" s="15" t="s">
        <v>152</v>
      </c>
      <c r="I38" s="9" t="s">
        <v>138</v>
      </c>
      <c r="J38" s="13"/>
      <c r="K38" s="4" t="s">
        <v>44</v>
      </c>
      <c r="L38" s="4"/>
      <c r="M38" s="4"/>
      <c r="N38" s="4" t="s">
        <v>155</v>
      </c>
    </row>
    <row r="39" spans="1:14" ht="114" customHeight="1" x14ac:dyDescent="0.25">
      <c r="A39" s="4">
        <v>2024</v>
      </c>
      <c r="B39" s="5">
        <v>45566</v>
      </c>
      <c r="C39" s="5">
        <v>45596</v>
      </c>
      <c r="D39" s="6" t="s">
        <v>42</v>
      </c>
      <c r="E39" s="4" t="s">
        <v>190</v>
      </c>
      <c r="F39" s="11" t="s">
        <v>193</v>
      </c>
      <c r="G39" s="15" t="s">
        <v>78</v>
      </c>
      <c r="H39" s="15" t="s">
        <v>152</v>
      </c>
      <c r="I39" s="9" t="s">
        <v>138</v>
      </c>
      <c r="J39" s="13"/>
      <c r="K39" s="4" t="s">
        <v>44</v>
      </c>
      <c r="L39" s="4"/>
      <c r="M39" s="4"/>
      <c r="N39" s="4" t="s">
        <v>155</v>
      </c>
    </row>
    <row r="40" spans="1:14" ht="114" customHeight="1" x14ac:dyDescent="0.25">
      <c r="A40" s="4">
        <v>2024</v>
      </c>
      <c r="B40" s="5">
        <v>45566</v>
      </c>
      <c r="C40" s="5">
        <v>45596</v>
      </c>
      <c r="D40" s="6" t="s">
        <v>42</v>
      </c>
      <c r="E40" s="16" t="s">
        <v>49</v>
      </c>
      <c r="F40" s="11" t="s">
        <v>181</v>
      </c>
      <c r="G40" s="15" t="s">
        <v>79</v>
      </c>
      <c r="H40" s="15" t="s">
        <v>116</v>
      </c>
      <c r="I40" s="9" t="s">
        <v>139</v>
      </c>
      <c r="J40" s="13"/>
      <c r="K40" s="4" t="s">
        <v>44</v>
      </c>
      <c r="L40" s="4"/>
      <c r="M40" s="4"/>
      <c r="N40" s="4" t="s">
        <v>155</v>
      </c>
    </row>
    <row r="41" spans="1:14" ht="114" customHeight="1" x14ac:dyDescent="0.25">
      <c r="A41" s="4">
        <v>2024</v>
      </c>
      <c r="B41" s="5">
        <v>45566</v>
      </c>
      <c r="C41" s="5">
        <v>45596</v>
      </c>
      <c r="D41" s="6" t="s">
        <v>42</v>
      </c>
      <c r="E41" s="4" t="s">
        <v>190</v>
      </c>
      <c r="F41" s="11" t="s">
        <v>193</v>
      </c>
      <c r="G41" s="15" t="s">
        <v>80</v>
      </c>
      <c r="H41" s="15" t="s">
        <v>46</v>
      </c>
      <c r="I41" s="9" t="s">
        <v>139</v>
      </c>
      <c r="J41" s="13"/>
      <c r="K41" s="4" t="s">
        <v>44</v>
      </c>
      <c r="L41" s="4"/>
      <c r="M41" s="4"/>
      <c r="N41" s="4" t="s">
        <v>155</v>
      </c>
    </row>
    <row r="42" spans="1:14" ht="146.25" customHeight="1" x14ac:dyDescent="0.25">
      <c r="A42" s="4">
        <v>2024</v>
      </c>
      <c r="B42" s="5">
        <v>45566</v>
      </c>
      <c r="C42" s="5">
        <v>45596</v>
      </c>
      <c r="D42" s="6" t="s">
        <v>42</v>
      </c>
      <c r="E42" s="7" t="s">
        <v>197</v>
      </c>
      <c r="F42" s="11"/>
      <c r="G42" s="15" t="s">
        <v>81</v>
      </c>
      <c r="H42" s="15" t="s">
        <v>117</v>
      </c>
      <c r="I42" s="9" t="s">
        <v>139</v>
      </c>
      <c r="J42" s="13"/>
      <c r="K42" s="4" t="s">
        <v>44</v>
      </c>
      <c r="L42" s="4"/>
      <c r="M42" s="4"/>
      <c r="N42" s="4" t="s">
        <v>155</v>
      </c>
    </row>
    <row r="43" spans="1:14" ht="114" customHeight="1" x14ac:dyDescent="0.25">
      <c r="A43" s="4">
        <v>2024</v>
      </c>
      <c r="B43" s="5">
        <v>45566</v>
      </c>
      <c r="C43" s="5">
        <v>45596</v>
      </c>
      <c r="D43" s="6" t="s">
        <v>42</v>
      </c>
      <c r="E43" s="7" t="s">
        <v>196</v>
      </c>
      <c r="F43" s="11"/>
      <c r="G43" s="15" t="s">
        <v>82</v>
      </c>
      <c r="H43" s="15" t="s">
        <v>118</v>
      </c>
      <c r="I43" s="9" t="s">
        <v>139</v>
      </c>
      <c r="J43" s="13"/>
      <c r="K43" s="4" t="s">
        <v>44</v>
      </c>
      <c r="L43" s="4"/>
      <c r="M43" s="4"/>
      <c r="N43" s="4" t="s">
        <v>155</v>
      </c>
    </row>
    <row r="44" spans="1:14" ht="114" customHeight="1" x14ac:dyDescent="0.25">
      <c r="A44" s="4">
        <v>2024</v>
      </c>
      <c r="B44" s="5">
        <v>45566</v>
      </c>
      <c r="C44" s="5">
        <v>45596</v>
      </c>
      <c r="D44" s="6" t="s">
        <v>42</v>
      </c>
      <c r="E44" s="16" t="s">
        <v>49</v>
      </c>
      <c r="F44" s="11" t="s">
        <v>181</v>
      </c>
      <c r="G44" s="15" t="s">
        <v>83</v>
      </c>
      <c r="H44" s="15" t="s">
        <v>119</v>
      </c>
      <c r="I44" s="9" t="s">
        <v>140</v>
      </c>
      <c r="J44" s="13"/>
      <c r="K44" s="4" t="s">
        <v>44</v>
      </c>
      <c r="L44" s="4"/>
      <c r="M44" s="4"/>
      <c r="N44" s="4" t="s">
        <v>155</v>
      </c>
    </row>
    <row r="45" spans="1:14" ht="114" customHeight="1" x14ac:dyDescent="0.25">
      <c r="A45" s="4">
        <v>2024</v>
      </c>
      <c r="B45" s="5">
        <v>45566</v>
      </c>
      <c r="C45" s="5">
        <v>45596</v>
      </c>
      <c r="D45" s="6" t="s">
        <v>42</v>
      </c>
      <c r="E45" s="16" t="s">
        <v>49</v>
      </c>
      <c r="F45" s="11" t="s">
        <v>181</v>
      </c>
      <c r="G45" s="15" t="s">
        <v>84</v>
      </c>
      <c r="H45" s="15" t="s">
        <v>120</v>
      </c>
      <c r="I45" s="9" t="s">
        <v>141</v>
      </c>
      <c r="J45" s="13"/>
      <c r="K45" s="4" t="s">
        <v>44</v>
      </c>
      <c r="L45" s="4"/>
      <c r="M45" s="4"/>
      <c r="N45" s="4" t="s">
        <v>155</v>
      </c>
    </row>
    <row r="46" spans="1:14" ht="114" customHeight="1" x14ac:dyDescent="0.25">
      <c r="A46" s="4">
        <v>2024</v>
      </c>
      <c r="B46" s="5">
        <v>45566</v>
      </c>
      <c r="C46" s="5">
        <v>45596</v>
      </c>
      <c r="D46" s="6" t="s">
        <v>42</v>
      </c>
      <c r="E46" s="16" t="s">
        <v>49</v>
      </c>
      <c r="F46" s="11" t="s">
        <v>181</v>
      </c>
      <c r="G46" s="15" t="s">
        <v>85</v>
      </c>
      <c r="H46" s="15" t="s">
        <v>151</v>
      </c>
      <c r="I46" s="9" t="s">
        <v>142</v>
      </c>
      <c r="J46" s="13"/>
      <c r="K46" s="4" t="s">
        <v>44</v>
      </c>
      <c r="L46" s="4"/>
      <c r="M46" s="4"/>
      <c r="N46" s="4" t="s">
        <v>155</v>
      </c>
    </row>
    <row r="47" spans="1:14" ht="114" customHeight="1" x14ac:dyDescent="0.25">
      <c r="A47" s="4">
        <v>2024</v>
      </c>
      <c r="B47" s="5">
        <v>45566</v>
      </c>
      <c r="C47" s="5">
        <v>45596</v>
      </c>
      <c r="D47" s="6" t="s">
        <v>42</v>
      </c>
      <c r="E47" s="4" t="s">
        <v>190</v>
      </c>
      <c r="F47" s="11" t="s">
        <v>193</v>
      </c>
      <c r="G47" s="15" t="s">
        <v>86</v>
      </c>
      <c r="H47" s="15" t="s">
        <v>45</v>
      </c>
      <c r="I47" s="9" t="s">
        <v>142</v>
      </c>
      <c r="J47" s="13"/>
      <c r="K47" s="4" t="s">
        <v>44</v>
      </c>
      <c r="L47" s="4"/>
      <c r="M47" s="4"/>
      <c r="N47" s="4" t="s">
        <v>155</v>
      </c>
    </row>
    <row r="48" spans="1:14" ht="114" customHeight="1" x14ac:dyDescent="0.25">
      <c r="A48" s="4">
        <v>2024</v>
      </c>
      <c r="B48" s="5">
        <v>45566</v>
      </c>
      <c r="C48" s="5">
        <v>45596</v>
      </c>
      <c r="D48" s="6" t="s">
        <v>42</v>
      </c>
      <c r="E48" s="4" t="s">
        <v>197</v>
      </c>
      <c r="F48" s="11"/>
      <c r="G48" s="15" t="s">
        <v>87</v>
      </c>
      <c r="H48" s="15" t="s">
        <v>153</v>
      </c>
      <c r="I48" s="9" t="s">
        <v>142</v>
      </c>
      <c r="J48" s="13"/>
      <c r="K48" s="4" t="s">
        <v>44</v>
      </c>
      <c r="L48" s="4"/>
      <c r="M48" s="4"/>
      <c r="N48" s="4" t="s">
        <v>155</v>
      </c>
    </row>
    <row r="49" spans="1:14" ht="114" customHeight="1" x14ac:dyDescent="0.25">
      <c r="A49" s="4">
        <v>2024</v>
      </c>
      <c r="B49" s="5">
        <v>45566</v>
      </c>
      <c r="C49" s="5">
        <v>45596</v>
      </c>
      <c r="D49" s="6" t="s">
        <v>42</v>
      </c>
      <c r="E49" s="7" t="s">
        <v>202</v>
      </c>
      <c r="F49" s="11"/>
      <c r="G49" s="15" t="s">
        <v>88</v>
      </c>
      <c r="H49" s="15" t="s">
        <v>121</v>
      </c>
      <c r="I49" s="9" t="s">
        <v>142</v>
      </c>
      <c r="J49" s="13"/>
      <c r="K49" s="4" t="s">
        <v>44</v>
      </c>
      <c r="L49" s="4"/>
      <c r="M49" s="4"/>
      <c r="N49" s="4" t="s">
        <v>155</v>
      </c>
    </row>
    <row r="50" spans="1:14" ht="114" customHeight="1" x14ac:dyDescent="0.25">
      <c r="A50" s="4">
        <v>2024</v>
      </c>
      <c r="B50" s="5">
        <v>45566</v>
      </c>
      <c r="C50" s="5">
        <v>45596</v>
      </c>
      <c r="D50" s="6" t="s">
        <v>42</v>
      </c>
      <c r="E50" s="16" t="s">
        <v>49</v>
      </c>
      <c r="F50" s="11" t="s">
        <v>181</v>
      </c>
      <c r="G50" s="15" t="s">
        <v>89</v>
      </c>
      <c r="H50" s="15" t="s">
        <v>122</v>
      </c>
      <c r="I50" s="9" t="s">
        <v>143</v>
      </c>
      <c r="J50" s="13"/>
      <c r="K50" s="4" t="s">
        <v>44</v>
      </c>
      <c r="L50" s="4"/>
      <c r="M50" s="4"/>
      <c r="N50" s="4" t="s">
        <v>155</v>
      </c>
    </row>
    <row r="51" spans="1:14" ht="114" customHeight="1" x14ac:dyDescent="0.25">
      <c r="A51" s="4">
        <v>2024</v>
      </c>
      <c r="B51" s="5">
        <v>45566</v>
      </c>
      <c r="C51" s="5">
        <v>45596</v>
      </c>
      <c r="D51" s="6" t="s">
        <v>42</v>
      </c>
      <c r="E51" s="16" t="s">
        <v>49</v>
      </c>
      <c r="F51" s="11" t="s">
        <v>181</v>
      </c>
      <c r="G51" s="15" t="s">
        <v>90</v>
      </c>
      <c r="H51" s="15" t="s">
        <v>110</v>
      </c>
      <c r="I51" s="9" t="s">
        <v>144</v>
      </c>
      <c r="J51" s="13"/>
      <c r="K51" s="4" t="s">
        <v>44</v>
      </c>
      <c r="L51" s="4"/>
      <c r="M51" s="4"/>
      <c r="N51" s="4" t="s">
        <v>155</v>
      </c>
    </row>
    <row r="52" spans="1:14" ht="114" customHeight="1" x14ac:dyDescent="0.25">
      <c r="A52" s="4">
        <v>2024</v>
      </c>
      <c r="B52" s="5">
        <v>45566</v>
      </c>
      <c r="C52" s="5">
        <v>45596</v>
      </c>
      <c r="D52" s="6" t="s">
        <v>42</v>
      </c>
      <c r="E52" s="7" t="s">
        <v>196</v>
      </c>
      <c r="F52" s="11"/>
      <c r="G52" s="15" t="s">
        <v>91</v>
      </c>
      <c r="H52" s="15" t="s">
        <v>123</v>
      </c>
      <c r="I52" s="9" t="s">
        <v>144</v>
      </c>
      <c r="J52" s="13"/>
      <c r="K52" s="4" t="s">
        <v>44</v>
      </c>
      <c r="L52" s="4"/>
      <c r="M52" s="4"/>
      <c r="N52" s="4" t="s">
        <v>155</v>
      </c>
    </row>
    <row r="53" spans="1:14" ht="114" customHeight="1" x14ac:dyDescent="0.25">
      <c r="A53" s="4">
        <v>2024</v>
      </c>
      <c r="B53" s="5">
        <v>45566</v>
      </c>
      <c r="C53" s="5">
        <v>45596</v>
      </c>
      <c r="D53" s="6" t="s">
        <v>42</v>
      </c>
      <c r="E53" s="16" t="s">
        <v>49</v>
      </c>
      <c r="F53" s="11" t="s">
        <v>181</v>
      </c>
      <c r="G53" s="15" t="s">
        <v>92</v>
      </c>
      <c r="H53" s="15" t="s">
        <v>124</v>
      </c>
      <c r="I53" s="9" t="s">
        <v>145</v>
      </c>
      <c r="J53" s="13"/>
      <c r="K53" s="4" t="s">
        <v>44</v>
      </c>
      <c r="L53" s="4"/>
      <c r="M53" s="4"/>
      <c r="N53" s="4" t="s">
        <v>155</v>
      </c>
    </row>
    <row r="54" spans="1:14" ht="114" customHeight="1" x14ac:dyDescent="0.25">
      <c r="A54" s="4">
        <v>2024</v>
      </c>
      <c r="B54" s="5">
        <v>45566</v>
      </c>
      <c r="C54" s="5">
        <v>45596</v>
      </c>
      <c r="D54" s="6" t="s">
        <v>42</v>
      </c>
      <c r="E54" s="4" t="s">
        <v>188</v>
      </c>
      <c r="F54" s="11"/>
      <c r="G54" s="15" t="s">
        <v>191</v>
      </c>
      <c r="H54" s="15" t="s">
        <v>125</v>
      </c>
      <c r="I54" s="9" t="s">
        <v>145</v>
      </c>
      <c r="J54" s="13"/>
      <c r="K54" s="4" t="s">
        <v>44</v>
      </c>
      <c r="L54" s="4"/>
      <c r="M54" s="4"/>
      <c r="N54" s="4" t="s">
        <v>155</v>
      </c>
    </row>
    <row r="55" spans="1:14" ht="129" customHeight="1" x14ac:dyDescent="0.25">
      <c r="A55" s="4">
        <v>2024</v>
      </c>
      <c r="B55" s="5">
        <v>45566</v>
      </c>
      <c r="C55" s="5">
        <v>45596</v>
      </c>
      <c r="D55" s="6" t="s">
        <v>42</v>
      </c>
      <c r="E55" s="7" t="s">
        <v>196</v>
      </c>
      <c r="F55" s="11"/>
      <c r="G55" s="15" t="s">
        <v>93</v>
      </c>
      <c r="H55" s="15" t="s">
        <v>126</v>
      </c>
      <c r="I55" s="9" t="s">
        <v>145</v>
      </c>
      <c r="J55" s="13"/>
      <c r="K55" s="4" t="s">
        <v>44</v>
      </c>
      <c r="L55" s="4"/>
      <c r="M55" s="4"/>
      <c r="N55" s="4" t="s">
        <v>155</v>
      </c>
    </row>
    <row r="56" spans="1:14" ht="114" customHeight="1" x14ac:dyDescent="0.25">
      <c r="A56" s="4">
        <v>2024</v>
      </c>
      <c r="B56" s="5">
        <v>45566</v>
      </c>
      <c r="C56" s="5">
        <v>45596</v>
      </c>
      <c r="D56" s="6" t="s">
        <v>42</v>
      </c>
      <c r="E56" s="4" t="s">
        <v>56</v>
      </c>
      <c r="F56" s="11"/>
      <c r="G56" s="15" t="s">
        <v>94</v>
      </c>
      <c r="H56" s="15" t="s">
        <v>47</v>
      </c>
      <c r="I56" s="9" t="s">
        <v>145</v>
      </c>
      <c r="J56" s="13"/>
      <c r="K56" s="4" t="s">
        <v>44</v>
      </c>
      <c r="L56" s="4"/>
      <c r="M56" s="4"/>
      <c r="N56" s="4" t="s">
        <v>155</v>
      </c>
    </row>
    <row r="57" spans="1:14" ht="114" customHeight="1" x14ac:dyDescent="0.25">
      <c r="A57" s="4">
        <v>2024</v>
      </c>
      <c r="B57" s="5">
        <v>45566</v>
      </c>
      <c r="C57" s="5">
        <v>45596</v>
      </c>
      <c r="D57" s="6" t="s">
        <v>42</v>
      </c>
      <c r="E57" s="16" t="s">
        <v>49</v>
      </c>
      <c r="F57" s="11" t="s">
        <v>181</v>
      </c>
      <c r="G57" s="15" t="s">
        <v>95</v>
      </c>
      <c r="H57" s="15" t="s">
        <v>154</v>
      </c>
      <c r="I57" s="9" t="s">
        <v>146</v>
      </c>
      <c r="J57" s="13"/>
      <c r="K57" s="4" t="s">
        <v>44</v>
      </c>
      <c r="L57" s="4"/>
      <c r="M57" s="4"/>
      <c r="N57" s="4" t="s">
        <v>155</v>
      </c>
    </row>
    <row r="58" spans="1:14" ht="114" customHeight="1" x14ac:dyDescent="0.25">
      <c r="A58" s="4">
        <v>2024</v>
      </c>
      <c r="B58" s="5">
        <v>45566</v>
      </c>
      <c r="C58" s="5">
        <v>45596</v>
      </c>
      <c r="D58" s="6" t="s">
        <v>42</v>
      </c>
      <c r="E58" s="7" t="s">
        <v>194</v>
      </c>
      <c r="F58" s="11" t="s">
        <v>193</v>
      </c>
      <c r="G58" s="15" t="s">
        <v>96</v>
      </c>
      <c r="H58" s="15" t="s">
        <v>127</v>
      </c>
      <c r="I58" s="9" t="s">
        <v>146</v>
      </c>
      <c r="J58" s="13"/>
      <c r="K58" s="4" t="s">
        <v>44</v>
      </c>
      <c r="L58" s="4"/>
      <c r="M58" s="4"/>
      <c r="N58" s="4" t="s">
        <v>155</v>
      </c>
    </row>
    <row r="59" spans="1:14" ht="114" customHeight="1" x14ac:dyDescent="0.25">
      <c r="A59" s="4">
        <v>2024</v>
      </c>
      <c r="B59" s="5">
        <v>45566</v>
      </c>
      <c r="C59" s="5">
        <v>45596</v>
      </c>
      <c r="D59" s="6" t="s">
        <v>42</v>
      </c>
      <c r="E59" s="16" t="s">
        <v>49</v>
      </c>
      <c r="F59" s="11" t="s">
        <v>181</v>
      </c>
      <c r="G59" s="15" t="s">
        <v>97</v>
      </c>
      <c r="H59" s="15" t="s">
        <v>128</v>
      </c>
      <c r="I59" s="9" t="s">
        <v>147</v>
      </c>
      <c r="J59" s="13"/>
      <c r="K59" s="4" t="s">
        <v>44</v>
      </c>
      <c r="L59" s="4"/>
      <c r="M59" s="4"/>
      <c r="N59" s="4" t="s">
        <v>155</v>
      </c>
    </row>
    <row r="60" spans="1:14" ht="114" customHeight="1" x14ac:dyDescent="0.25">
      <c r="A60" s="4">
        <v>2024</v>
      </c>
      <c r="B60" s="5">
        <v>45566</v>
      </c>
      <c r="C60" s="5">
        <v>45596</v>
      </c>
      <c r="D60" s="6" t="s">
        <v>42</v>
      </c>
      <c r="E60" s="7" t="s">
        <v>203</v>
      </c>
      <c r="F60" s="11"/>
      <c r="G60" s="15" t="s">
        <v>98</v>
      </c>
      <c r="H60" s="15" t="s">
        <v>45</v>
      </c>
      <c r="I60" s="9" t="s">
        <v>147</v>
      </c>
      <c r="J60" s="13"/>
      <c r="K60" s="4" t="s">
        <v>44</v>
      </c>
      <c r="L60" s="4"/>
      <c r="M60" s="4"/>
      <c r="N60" s="4" t="s">
        <v>155</v>
      </c>
    </row>
    <row r="61" spans="1:14" ht="114" customHeight="1" x14ac:dyDescent="0.25">
      <c r="A61" s="4">
        <v>2024</v>
      </c>
      <c r="B61" s="5">
        <v>45566</v>
      </c>
      <c r="C61" s="5">
        <v>45596</v>
      </c>
      <c r="D61" s="6" t="s">
        <v>42</v>
      </c>
      <c r="E61" s="7" t="s">
        <v>182</v>
      </c>
      <c r="F61" s="11"/>
      <c r="G61" s="15" t="s">
        <v>99</v>
      </c>
      <c r="H61" s="15" t="s">
        <v>129</v>
      </c>
      <c r="I61" s="9" t="s">
        <v>147</v>
      </c>
      <c r="J61" s="13"/>
      <c r="K61" s="4" t="s">
        <v>44</v>
      </c>
      <c r="L61" s="4"/>
      <c r="M61" s="4"/>
      <c r="N61" s="4" t="s">
        <v>155</v>
      </c>
    </row>
    <row r="62" spans="1:14" ht="114" customHeight="1" x14ac:dyDescent="0.25">
      <c r="A62" s="4">
        <v>2024</v>
      </c>
      <c r="B62" s="5">
        <v>45566</v>
      </c>
      <c r="C62" s="5">
        <v>45596</v>
      </c>
      <c r="D62" s="6" t="s">
        <v>42</v>
      </c>
      <c r="E62" s="16" t="s">
        <v>49</v>
      </c>
      <c r="F62" s="11" t="s">
        <v>181</v>
      </c>
      <c r="G62" s="15" t="s">
        <v>100</v>
      </c>
      <c r="H62" s="15" t="s">
        <v>152</v>
      </c>
      <c r="I62" s="9" t="s">
        <v>148</v>
      </c>
      <c r="J62" s="13"/>
      <c r="K62" s="4" t="s">
        <v>44</v>
      </c>
      <c r="L62" s="4"/>
      <c r="M62" s="4"/>
      <c r="N62" s="4" t="s">
        <v>155</v>
      </c>
    </row>
    <row r="63" spans="1:14" ht="114" customHeight="1" x14ac:dyDescent="0.25">
      <c r="A63" s="4">
        <v>2024</v>
      </c>
      <c r="B63" s="5">
        <v>45566</v>
      </c>
      <c r="C63" s="5">
        <v>45596</v>
      </c>
      <c r="D63" s="6" t="s">
        <v>42</v>
      </c>
      <c r="E63" s="7" t="s">
        <v>188</v>
      </c>
      <c r="F63" s="11" t="s">
        <v>192</v>
      </c>
      <c r="G63" s="15" t="s">
        <v>101</v>
      </c>
      <c r="H63" s="15" t="s">
        <v>45</v>
      </c>
      <c r="I63" s="9" t="s">
        <v>148</v>
      </c>
      <c r="J63" s="13"/>
      <c r="K63" s="4" t="s">
        <v>44</v>
      </c>
      <c r="L63" s="4"/>
      <c r="M63" s="4"/>
      <c r="N63" s="4" t="s">
        <v>155</v>
      </c>
    </row>
    <row r="64" spans="1:14" ht="114" customHeight="1" x14ac:dyDescent="0.25">
      <c r="A64" s="4">
        <v>2024</v>
      </c>
      <c r="B64" s="5">
        <v>45566</v>
      </c>
      <c r="C64" s="5">
        <v>45596</v>
      </c>
      <c r="D64" s="6" t="s">
        <v>42</v>
      </c>
      <c r="E64" s="4" t="s">
        <v>56</v>
      </c>
      <c r="F64" s="11" t="s">
        <v>181</v>
      </c>
      <c r="G64" s="15" t="s">
        <v>102</v>
      </c>
      <c r="H64" s="15" t="s">
        <v>130</v>
      </c>
      <c r="I64" s="9" t="s">
        <v>148</v>
      </c>
      <c r="J64" s="13"/>
      <c r="K64" s="4" t="s">
        <v>44</v>
      </c>
      <c r="L64" s="4"/>
      <c r="M64" s="4"/>
      <c r="N64" s="4" t="s">
        <v>155</v>
      </c>
    </row>
    <row r="65" spans="1:14" ht="114" customHeight="1" x14ac:dyDescent="0.25">
      <c r="A65" s="4">
        <v>2024</v>
      </c>
      <c r="B65" s="5">
        <v>45566</v>
      </c>
      <c r="C65" s="5">
        <v>45596</v>
      </c>
      <c r="D65" s="6" t="s">
        <v>42</v>
      </c>
      <c r="E65" s="7" t="s">
        <v>195</v>
      </c>
      <c r="F65" s="11"/>
      <c r="G65" s="15" t="s">
        <v>103</v>
      </c>
      <c r="H65" s="15" t="s">
        <v>131</v>
      </c>
      <c r="I65" s="9" t="s">
        <v>148</v>
      </c>
      <c r="J65" s="13"/>
      <c r="K65" s="4" t="s">
        <v>44</v>
      </c>
      <c r="L65" s="4"/>
      <c r="M65" s="4"/>
      <c r="N65" s="4" t="s">
        <v>155</v>
      </c>
    </row>
    <row r="1048274" spans="10:10" x14ac:dyDescent="0.25">
      <c r="J1048274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65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ENERO 2023.</vt:lpstr>
      <vt:lpstr>HOJA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2021-10-07T13:25:10Z</cp:lastPrinted>
  <dcterms:created xsi:type="dcterms:W3CDTF">2018-06-19T16:09:39Z</dcterms:created>
  <dcterms:modified xsi:type="dcterms:W3CDTF">2024-11-07T15:58:51Z</dcterms:modified>
</cp:coreProperties>
</file>