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320" windowHeight="121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<sst xmlns="http://schemas.openxmlformats.org/spreadsheetml/2006/main" count="828" uniqueCount="324">
  <si>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</si>
  <si>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</si>
  <si>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</si>
  <si>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</si>
  <si>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</si>
  <si>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</si>
  <si>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</si>
  <si>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</si>
  <si>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</si>
  <si>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</si>
  <si>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</si>
  <si>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</si>
  <si>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</si>
  <si>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</si>
  <si>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</si>
  <si>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</si>
  <si>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</si>
  <si>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</si>
  <si>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</si>
  <si>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</si>
  <si>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</si>
  <si>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</si>
  <si>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</si>
  <si>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</si>
  <si>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</si>
  <si>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</si>
  <si>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</si>
  <si>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</si>
  <si>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</si>
  <si>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</si>
  <si>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</si>
  <si>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</si>
  <si>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</si>
  <si>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</si>
  <si>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</si>
  <si>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</si>
  <si>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</si>
  <si>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</si>
  <si>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</si>
  <si>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</si>
  <si>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</si>
  <si>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</si>
  <si>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</si>
  <si>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</si>
  <si>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</si>
  <si>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</si>
  <si>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</si>
  <si>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</si>
  <si>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</si>
  <si>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</si>
  <si>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</si>
  <si>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</si>
  <si>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</si>
  <si>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</si>
  <si>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</si>
  <si>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</si>
  <si>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</si>
  <si>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</si>
  <si>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</si>
  <si>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</si>
  <si>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</si>
  <si>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</si>
  <si>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</si>
  <si>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</si>
  <si>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</si>
  <si>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</si>
  <si>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</si>
  <si>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</si>
  <si>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</si>
  <si>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</si>
  <si>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</si>
  <si>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</si>
  <si>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</si>
  <si>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</si>
  <si>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</si>
  <si>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</si>
  <si>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</si>
  <si>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</si>
  <si>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</si>
  <si>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</si>
  <si>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</si>
  <si>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</si>
  <si>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</si>
  <si>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</si>
  <si>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</si>
  <si>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</si>
  <si>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</si>
  <si>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</si>
  <si>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</si>
  <si>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</si>
  <si>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</si>
  <si>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</si>
  <si>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</si>
  <si>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</si>
  <si>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</si>
  <si>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</si>
  <si>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</si>
  <si>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</si>
  <si>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</si>
  <si>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</si>
  <si>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</si>
  <si>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</si>
  <si>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</si>
  <si>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</si>
  <si>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</si>
  <si>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</si>
  <si>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</si>
  <si>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</si>
  <si>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</si>
  <si>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</si>
  <si>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</si>
  <si>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</si>
  <si>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</si>
  <si>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</si>
  <si>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</si>
  <si>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</si>
  <si>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</si>
  <si>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</si>
  <si>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</si>
  <si>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</si>
  <si>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</si>
  <si>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</si>
  <si>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</si>
  <si>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</si>
  <si>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</si>
  <si>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</si>
  <si>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</si>
  <si>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</si>
  <si>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</si>
  <si>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</si>
  <si>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</si>
  <si>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</si>
  <si>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</si>
  <si>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</si>
  <si>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</si>
  <si>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</si>
  <si>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</si>
  <si>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</si>
  <si>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</si>
  <si>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</si>
  <si>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</si>
  <si>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</si>
  <si>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</si>
  <si>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</si>
  <si>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</si>
  <si>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</si>
  <si>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</si>
  <si>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</si>
  <si>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</si>
  <si>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</si>
  <si>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</si>
  <si>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</si>
  <si>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</si>
  <si>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</si>
  <si>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</si>
  <si>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</si>
  <si>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</si>
  <si>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</si>
  <si>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</si>
  <si>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</si>
  <si>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</si>
  <si>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</si>
  <si>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</si>
  <si>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</si>
  <si>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</si>
  <si>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</si>
  <si>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</si>
  <si>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</si>
  <si>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</si>
  <si>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</si>
  <si>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</si>
  <si>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</si>
  <si>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</si>
  <si>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</si>
  <si>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</si>
  <si>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</si>
  <si>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</si>
  <si>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</si>
  <si>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</si>
  <si>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</si>
  <si>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</si>
  <si>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</si>
  <si>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</si>
  <si>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</si>
  <si>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</si>
  <si>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</si>
  <si>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</si>
  <si>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</si>
  <si>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</si>
  <si>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</si>
  <si>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</si>
  <si>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</si>
  <si>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</si>
  <si>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</si>
  <si>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</si>
  <si>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</si>
  <si>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</si>
  <si>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</si>
  <si>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</si>
  <si>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</si>
  <si>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</si>
  <si>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</si>
  <si>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</si>
  <si>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</si>
  <si>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</si>
  <si>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</si>
  <si>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</si>
  <si>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</si>
  <si>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</si>
  <si>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</si>
  <si>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</si>
  <si>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</si>
  <si>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</si>
  <si>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</si>
  <si>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</si>
  <si>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</si>
  <si>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</si>
  <si>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</si>
  <si>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</si>
  <si>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</si>
  <si>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</si>
  <si>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</si>
  <si>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</si>
  <si>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</si>
  <si>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</si>
  <si>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</si>
  <si>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</si>
  <si>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</si>
  <si>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</si>
  <si>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</si>
  <si>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</si>
  <si>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</si>
  <si>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</si>
  <si>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</si>
  <si>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</si>
  <si>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</si>
  <si>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</si>
  <si>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</si>
  <si>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</si>
  <si>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</si>
  <si>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</si>
  <si>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</si>
  <si>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</si>
  <si>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</si>
  <si>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</si>
  <si>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</si>
  <si>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</si>
  <si>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</si>
  <si>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</si>
  <si>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</si>
  <si>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</si>
  <si>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</si>
  <si>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</si>
  <si>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</si>
  <si>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</si>
  <si>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</si>
  <si>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</si>
  <si>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</si>
  <si>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</si>
  <si>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</si>
  <si>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</si>
  <si>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</si>
  <si>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Inscripcion de nacimiento</t>
  </si>
  <si>
    <t>Inscripcion de matrimonio</t>
  </si>
  <si>
    <t>Inscripcion de defuncion</t>
  </si>
  <si>
    <t>Inscripcion de divorcio</t>
  </si>
  <si>
    <t>Inscripciones del extranjero (nacimiento, matrimonio, defuncion, divorcio)</t>
  </si>
  <si>
    <t>Reconocimientos</t>
  </si>
  <si>
    <t>Expedicion de actas de nacimiento</t>
  </si>
  <si>
    <t>Expedicion de actas de matrimonio</t>
  </si>
  <si>
    <t>Expedicion de actas de defuncion</t>
  </si>
  <si>
    <t>Expedicion de actas de divorcio</t>
  </si>
  <si>
    <t xml:space="preserve">Expedicion de curp </t>
  </si>
  <si>
    <t>Copias fiel certificadas</t>
  </si>
  <si>
    <t>Permisos de inhumacion</t>
  </si>
  <si>
    <t xml:space="preserve">Permisos de construccion </t>
  </si>
  <si>
    <t xml:space="preserve">Permiso de instalacion </t>
  </si>
  <si>
    <t>Registrar en SID la identidad de una persona recien nacido/o</t>
  </si>
  <si>
    <t>Registrar en SID la union legal de dos ciudadanos</t>
  </si>
  <si>
    <t>Registrar en SID el fallecimiento de un ciudadado/a</t>
  </si>
  <si>
    <t>Registrar en SID la separacion legal de dos ciudadanos</t>
  </si>
  <si>
    <t>Registrar en SID la identidad de una persona nacido/a en el extranjero</t>
  </si>
  <si>
    <t>Registrar en SID el reconocimento legal de un hijo/a</t>
  </si>
  <si>
    <t>Generar acta de nacimiento de un ciudadado/a</t>
  </si>
  <si>
    <t>Generar acta de matrimonio de dos ciudadados</t>
  </si>
  <si>
    <t>Generar acta de defuncion de un ciudadado/a</t>
  </si>
  <si>
    <t>Generar acta de divorcio dos ciudadanos</t>
  </si>
  <si>
    <t>Generar curp de un ciudadado/a</t>
  </si>
  <si>
    <t>Generar copia certificada del libro de nacimientos, matrimonios o defunciones según sea el caso de cada ciudadano/a</t>
  </si>
  <si>
    <t xml:space="preserve">Generar permiso para sepultar en el panteon los restos de una persona </t>
  </si>
  <si>
    <t xml:space="preserve">Generar permiso para construir en el panteon </t>
  </si>
  <si>
    <t xml:space="preserve">Generar permiso para instalacion o modificacion en panteon </t>
  </si>
  <si>
    <t>Todos/as los ciudadanos que lo requieran</t>
  </si>
  <si>
    <t>Presencial</t>
  </si>
  <si>
    <t>1.- Presentar a un ciudadano/a menor a 6 meses de vida. 2.- Presentarse ambos padres o en su caso unicamente la madre del/la menor. 3.- Presentar a 2 testigos mayores de edad</t>
  </si>
  <si>
    <t xml:space="preserve">1.- Presentarse los dos ciudadanos que contraeran matrimonio. 2.- Presentar 4 testigos mayores de edad (2 de cada uno de los contrayentes). 3.- Presentarse los padres de los contrayentes si aun viven. </t>
  </si>
  <si>
    <t xml:space="preserve">1.- Presentarse la persona que declara el el fallecimiento. 2.- Presentar dos testigos mayores de edad </t>
  </si>
  <si>
    <t>1.- Presentarse alguno de los interesados en oficina</t>
  </si>
  <si>
    <t>1.- Presentar al ciudadano/a que sera registrado/a. 2.- Presentarse ambos padres o en su caso unicamente la madre del/la menor. 3.- Presentar a 2 testigos mayores de edad</t>
  </si>
  <si>
    <t>1.- Presentar al ciudadano/a que sera reconocido/a. 2.- Presentrase ambos padres en caso de que el resgistrado/a sea menor de edad. 3.- Presentrar 2 testigos mayores de edad</t>
  </si>
  <si>
    <t xml:space="preserve">1.- Presentarse en oficina </t>
  </si>
  <si>
    <t>Inmediato</t>
  </si>
  <si>
    <t>1 dia</t>
  </si>
  <si>
    <t>Sin vigencia</t>
  </si>
  <si>
    <t>Oficialia 01 del registo civil</t>
  </si>
  <si>
    <t>Ninguna</t>
  </si>
  <si>
    <t>Palacio Municipal</t>
  </si>
  <si>
    <t>SN</t>
  </si>
  <si>
    <t>Mexquitic de Carmona</t>
  </si>
  <si>
    <t>N/A</t>
  </si>
  <si>
    <t>4448553084 Y 4448553046</t>
  </si>
  <si>
    <t>registrocivil01mexquiticdc@outlook.com</t>
  </si>
  <si>
    <t>Lunes a viernes de 08:00 a 15:00</t>
  </si>
  <si>
    <t>Gratuito</t>
  </si>
  <si>
    <t>Oficialia $313.00 en dias y horas de oficina, $375.00  en dias y horas inhabiles, $499.00 en dias festivos. Domicilio $625.00 en dias y horas de oficina, $875.00 en dias y horas inhabiles, $1000.00 en dias festivos</t>
  </si>
  <si>
    <t xml:space="preserve">$543.00 adultos Y $271.00 menores de edad </t>
  </si>
  <si>
    <t>De cantera y granito $293.00, de marmol y otros materiales $326.00</t>
  </si>
  <si>
    <t>Ley de ingresos para el municipio de Mexquitic de Carmona, S.L.P.</t>
  </si>
  <si>
    <t>Tesoreria</t>
  </si>
  <si>
    <t>Ley del registro civil del estado de San Luis Potosí, S.L.P.</t>
  </si>
  <si>
    <t xml:space="preserve">Todos/as los ciudadanos que tengan alguna queja deberan reportarla ante el departamamento de contraloria </t>
  </si>
  <si>
    <t>2 dias</t>
  </si>
  <si>
    <t>https://slp.gob.mx/sgg/Paginas/Dir-Reg-Civil.aspx</t>
  </si>
  <si>
    <t>No hay</t>
  </si>
</sst>
</file>

<file path=xl/styles.xml><?xml version="1.0" encoding="utf-8"?>
<styleSheet xmlns="http://schemas.openxmlformats.org/spreadsheetml/2006/main">
  <numFmts count="4">
    <numFmt numFmtId="6" formatCode="&quot;$&quot;#,##0;[Red]\-&quot;$&quot;#,##0"/>
    <numFmt numFmtId="8" formatCode="&quot;$&quot;#,##0.00;[Red]\-&quot;$&quot;#,##0.00"/>
    <numFmt numFmtId="43" formatCode="_-* #,##0.00_-;\-* #,##0.00_-;_-* &quot;-&quot;??_-;_-@_-"/>
    <numFmt numFmtId="164" formatCode="&quot;$&quot;#,##0.00"/>
  </numFmts>
  <fonts count="5">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4" fillId="0" borderId="0" xfId="2" applyAlignment="1" applyProtection="1"/>
    <xf numFmtId="6" fontId="0" fillId="0" borderId="0" xfId="0" applyNumberFormat="1" applyAlignment="1">
      <alignment horizontal="left"/>
    </xf>
    <xf numFmtId="8" fontId="0" fillId="0" borderId="0" xfId="0" applyNumberFormat="1" applyAlignment="1">
      <alignment horizontal="left"/>
    </xf>
    <xf numFmtId="164" fontId="0" fillId="0" borderId="0" xfId="1" applyNumberFormat="1" applyFont="1" applyAlignment="1">
      <alignment horizontal="left"/>
    </xf>
    <xf numFmtId="164" fontId="0" fillId="0" borderId="0" xfId="0" applyNumberFormat="1" applyAlignment="1">
      <alignment horizontal="left"/>
    </xf>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registrocivil01mexquiticdc@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gistrocivil01mexquiticdc@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registrocivil01mexquiticdc@outlook.com" TargetMode="External"/></Relationships>
</file>

<file path=xl/worksheets/sheet1.xml><?xml version="1.0" encoding="utf-8"?>
<worksheet xmlns="http://schemas.openxmlformats.org/spreadsheetml/2006/main" xmlns:r="http://schemas.openxmlformats.org/officeDocument/2006/relationships">
  <dimension ref="A1:AB22"/>
  <sheetViews>
    <sheetView tabSelected="1" topLeftCell="Z2" zoomScale="112" zoomScaleNormal="112" workbookViewId="0">
      <selection activeCell="Z24" sqref="Z24"/>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14" t="s">
        <v>1</v>
      </c>
      <c r="B2" s="15"/>
      <c r="C2" s="15"/>
      <c r="D2" s="14" t="s">
        <v>2</v>
      </c>
      <c r="E2" s="15"/>
      <c r="F2" s="15"/>
      <c r="G2" s="14" t="s">
        <v>3</v>
      </c>
      <c r="H2" s="15"/>
      <c r="I2" s="15"/>
    </row>
    <row r="3" spans="1:28">
      <c r="A3" s="16" t="s">
        <v>4</v>
      </c>
      <c r="B3" s="15"/>
      <c r="C3" s="15"/>
      <c r="D3" s="16" t="s">
        <v>5</v>
      </c>
      <c r="E3" s="15"/>
      <c r="F3" s="15"/>
      <c r="G3" s="16" t="s">
        <v>6</v>
      </c>
      <c r="H3" s="15"/>
      <c r="I3" s="15"/>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4" t="s">
        <v>42</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2024</v>
      </c>
      <c r="B8" s="5">
        <v>45566</v>
      </c>
      <c r="C8" s="5">
        <v>45596</v>
      </c>
      <c r="D8" s="3" t="s">
        <v>262</v>
      </c>
      <c r="E8" s="3" t="s">
        <v>277</v>
      </c>
      <c r="F8" s="3" t="s">
        <v>292</v>
      </c>
      <c r="G8" s="6" t="s">
        <v>293</v>
      </c>
      <c r="I8" s="6" t="s">
        <v>294</v>
      </c>
      <c r="K8" s="5">
        <v>45657</v>
      </c>
      <c r="L8" s="3" t="s">
        <v>301</v>
      </c>
      <c r="M8" s="3" t="s">
        <v>302</v>
      </c>
      <c r="N8" s="4" t="s">
        <v>321</v>
      </c>
      <c r="O8" s="3" t="s">
        <v>303</v>
      </c>
      <c r="P8">
        <v>1</v>
      </c>
      <c r="Q8" s="4" t="s">
        <v>313</v>
      </c>
      <c r="R8" s="4" t="s">
        <v>317</v>
      </c>
      <c r="S8" s="4">
        <v>1</v>
      </c>
      <c r="T8" s="4" t="s">
        <v>319</v>
      </c>
      <c r="U8" s="4" t="s">
        <v>320</v>
      </c>
      <c r="V8" s="3" t="s">
        <v>305</v>
      </c>
      <c r="W8">
        <v>1</v>
      </c>
      <c r="X8">
        <v>1</v>
      </c>
      <c r="Y8" s="13" t="s">
        <v>322</v>
      </c>
      <c r="Z8" s="3" t="s">
        <v>304</v>
      </c>
      <c r="AA8" s="5">
        <v>45596</v>
      </c>
      <c r="AB8" s="13" t="s">
        <v>323</v>
      </c>
    </row>
    <row r="9" spans="1:28">
      <c r="A9" s="3">
        <v>2024</v>
      </c>
      <c r="B9" s="5">
        <v>45566</v>
      </c>
      <c r="C9" s="5">
        <v>45596</v>
      </c>
      <c r="D9" s="3" t="s">
        <v>263</v>
      </c>
      <c r="E9" s="3" t="s">
        <v>278</v>
      </c>
      <c r="F9" s="3" t="s">
        <v>292</v>
      </c>
      <c r="G9" s="6" t="s">
        <v>293</v>
      </c>
      <c r="I9" s="6" t="s">
        <v>295</v>
      </c>
      <c r="K9" s="5">
        <v>45657</v>
      </c>
      <c r="L9" s="3" t="s">
        <v>301</v>
      </c>
      <c r="M9" s="3" t="s">
        <v>302</v>
      </c>
      <c r="N9" s="4" t="s">
        <v>321</v>
      </c>
      <c r="O9" s="3" t="s">
        <v>303</v>
      </c>
      <c r="P9" s="4">
        <v>1</v>
      </c>
      <c r="Q9" s="8" t="s">
        <v>314</v>
      </c>
      <c r="R9" s="4" t="s">
        <v>317</v>
      </c>
      <c r="S9" s="4">
        <v>1</v>
      </c>
      <c r="T9" s="4" t="s">
        <v>319</v>
      </c>
      <c r="U9" s="4" t="s">
        <v>320</v>
      </c>
      <c r="V9" s="3" t="s">
        <v>305</v>
      </c>
      <c r="W9" s="4">
        <v>1</v>
      </c>
      <c r="X9" s="4">
        <v>1</v>
      </c>
      <c r="Y9" s="13" t="s">
        <v>322</v>
      </c>
      <c r="Z9" s="3" t="s">
        <v>304</v>
      </c>
      <c r="AA9" s="5">
        <v>45596</v>
      </c>
      <c r="AB9" s="13" t="s">
        <v>323</v>
      </c>
    </row>
    <row r="10" spans="1:28">
      <c r="A10" s="3">
        <v>2024</v>
      </c>
      <c r="B10" s="5">
        <v>45566</v>
      </c>
      <c r="C10" s="5">
        <v>45596</v>
      </c>
      <c r="D10" s="3" t="s">
        <v>264</v>
      </c>
      <c r="E10" s="3" t="s">
        <v>279</v>
      </c>
      <c r="F10" s="3" t="s">
        <v>292</v>
      </c>
      <c r="G10" s="6" t="s">
        <v>293</v>
      </c>
      <c r="I10" s="6" t="s">
        <v>296</v>
      </c>
      <c r="K10" s="5">
        <v>45657</v>
      </c>
      <c r="L10" s="3" t="s">
        <v>301</v>
      </c>
      <c r="M10" s="3" t="s">
        <v>302</v>
      </c>
      <c r="N10" s="4" t="s">
        <v>321</v>
      </c>
      <c r="O10" s="3" t="s">
        <v>303</v>
      </c>
      <c r="P10" s="4">
        <v>1</v>
      </c>
      <c r="Q10" s="4" t="s">
        <v>313</v>
      </c>
      <c r="R10" s="4" t="s">
        <v>317</v>
      </c>
      <c r="S10" s="4">
        <v>1</v>
      </c>
      <c r="T10" s="4" t="s">
        <v>319</v>
      </c>
      <c r="U10" s="4" t="s">
        <v>320</v>
      </c>
      <c r="V10" s="3" t="s">
        <v>305</v>
      </c>
      <c r="W10" s="4">
        <v>1</v>
      </c>
      <c r="X10" s="4">
        <v>1</v>
      </c>
      <c r="Y10" s="13" t="s">
        <v>322</v>
      </c>
      <c r="Z10" s="3" t="s">
        <v>304</v>
      </c>
      <c r="AA10" s="5">
        <v>45596</v>
      </c>
      <c r="AB10" s="13" t="s">
        <v>323</v>
      </c>
    </row>
    <row r="11" spans="1:28">
      <c r="A11" s="3">
        <v>2024</v>
      </c>
      <c r="B11" s="5">
        <v>45566</v>
      </c>
      <c r="C11" s="5">
        <v>45596</v>
      </c>
      <c r="D11" s="3" t="s">
        <v>265</v>
      </c>
      <c r="E11" s="3" t="s">
        <v>280</v>
      </c>
      <c r="F11" s="3" t="s">
        <v>292</v>
      </c>
      <c r="G11" s="6" t="s">
        <v>293</v>
      </c>
      <c r="I11" s="6" t="s">
        <v>297</v>
      </c>
      <c r="K11" s="5">
        <v>45657</v>
      </c>
      <c r="L11" s="3" t="s">
        <v>301</v>
      </c>
      <c r="M11" s="3" t="s">
        <v>302</v>
      </c>
      <c r="N11" s="4" t="s">
        <v>321</v>
      </c>
      <c r="O11" s="3" t="s">
        <v>303</v>
      </c>
      <c r="P11" s="4">
        <v>1</v>
      </c>
      <c r="Q11" s="9">
        <v>549</v>
      </c>
      <c r="R11" s="4" t="s">
        <v>317</v>
      </c>
      <c r="S11" s="4">
        <v>1</v>
      </c>
      <c r="T11" s="4" t="s">
        <v>319</v>
      </c>
      <c r="U11" s="4" t="s">
        <v>320</v>
      </c>
      <c r="V11" s="3" t="s">
        <v>305</v>
      </c>
      <c r="W11" s="4">
        <v>1</v>
      </c>
      <c r="X11" s="4">
        <v>1</v>
      </c>
      <c r="Y11" s="13" t="s">
        <v>322</v>
      </c>
      <c r="Z11" s="3" t="s">
        <v>304</v>
      </c>
      <c r="AA11" s="5">
        <v>45596</v>
      </c>
      <c r="AB11" s="13" t="s">
        <v>323</v>
      </c>
    </row>
    <row r="12" spans="1:28">
      <c r="A12" s="3">
        <v>2024</v>
      </c>
      <c r="B12" s="5">
        <v>45566</v>
      </c>
      <c r="C12" s="5">
        <v>45596</v>
      </c>
      <c r="D12" s="3" t="s">
        <v>266</v>
      </c>
      <c r="E12" s="3" t="s">
        <v>281</v>
      </c>
      <c r="F12" s="3" t="s">
        <v>292</v>
      </c>
      <c r="G12" s="6" t="s">
        <v>293</v>
      </c>
      <c r="I12" s="6" t="s">
        <v>298</v>
      </c>
      <c r="K12" s="5">
        <v>45657</v>
      </c>
      <c r="L12" s="3" t="s">
        <v>301</v>
      </c>
      <c r="M12" s="3" t="s">
        <v>302</v>
      </c>
      <c r="N12" s="4" t="s">
        <v>321</v>
      </c>
      <c r="O12" s="3" t="s">
        <v>303</v>
      </c>
      <c r="P12" s="4">
        <v>1</v>
      </c>
      <c r="Q12" s="10">
        <v>150</v>
      </c>
      <c r="R12" s="4" t="s">
        <v>317</v>
      </c>
      <c r="S12" s="4">
        <v>1</v>
      </c>
      <c r="T12" s="4" t="s">
        <v>319</v>
      </c>
      <c r="U12" s="4" t="s">
        <v>320</v>
      </c>
      <c r="V12" s="3" t="s">
        <v>305</v>
      </c>
      <c r="W12" s="4">
        <v>1</v>
      </c>
      <c r="X12" s="4">
        <v>1</v>
      </c>
      <c r="Y12" s="13" t="s">
        <v>322</v>
      </c>
      <c r="Z12" s="3" t="s">
        <v>304</v>
      </c>
      <c r="AA12" s="5">
        <v>45596</v>
      </c>
      <c r="AB12" s="13" t="s">
        <v>323</v>
      </c>
    </row>
    <row r="13" spans="1:28">
      <c r="A13" s="3">
        <v>2024</v>
      </c>
      <c r="B13" s="5">
        <v>45566</v>
      </c>
      <c r="C13" s="5">
        <v>45596</v>
      </c>
      <c r="D13" s="3" t="s">
        <v>267</v>
      </c>
      <c r="E13" s="3" t="s">
        <v>282</v>
      </c>
      <c r="F13" s="3" t="s">
        <v>292</v>
      </c>
      <c r="G13" s="6" t="s">
        <v>293</v>
      </c>
      <c r="I13" s="6" t="s">
        <v>299</v>
      </c>
      <c r="K13" s="5">
        <v>45657</v>
      </c>
      <c r="L13" s="3" t="s">
        <v>301</v>
      </c>
      <c r="M13" s="3" t="s">
        <v>302</v>
      </c>
      <c r="N13" s="4" t="s">
        <v>321</v>
      </c>
      <c r="O13" s="3" t="s">
        <v>303</v>
      </c>
      <c r="P13" s="4">
        <v>1</v>
      </c>
      <c r="Q13" s="8" t="s">
        <v>313</v>
      </c>
      <c r="R13" s="4" t="s">
        <v>317</v>
      </c>
      <c r="S13" s="4">
        <v>1</v>
      </c>
      <c r="T13" s="4" t="s">
        <v>319</v>
      </c>
      <c r="U13" s="4" t="s">
        <v>320</v>
      </c>
      <c r="V13" s="3" t="s">
        <v>305</v>
      </c>
      <c r="W13" s="4">
        <v>1</v>
      </c>
      <c r="X13" s="4">
        <v>1</v>
      </c>
      <c r="Y13" s="13" t="s">
        <v>322</v>
      </c>
      <c r="Z13" s="3" t="s">
        <v>304</v>
      </c>
      <c r="AA13" s="5">
        <v>45596</v>
      </c>
      <c r="AB13" s="13" t="s">
        <v>323</v>
      </c>
    </row>
    <row r="14" spans="1:28">
      <c r="A14" s="3">
        <v>2024</v>
      </c>
      <c r="B14" s="5">
        <v>45566</v>
      </c>
      <c r="C14" s="5">
        <v>45596</v>
      </c>
      <c r="D14" s="3" t="s">
        <v>268</v>
      </c>
      <c r="E14" s="3" t="s">
        <v>283</v>
      </c>
      <c r="F14" s="3" t="s">
        <v>292</v>
      </c>
      <c r="G14" s="6" t="s">
        <v>293</v>
      </c>
      <c r="I14" s="6" t="s">
        <v>300</v>
      </c>
      <c r="K14" s="5">
        <v>45657</v>
      </c>
      <c r="L14" s="3" t="s">
        <v>301</v>
      </c>
      <c r="M14" s="3" t="s">
        <v>302</v>
      </c>
      <c r="N14" s="4" t="s">
        <v>321</v>
      </c>
      <c r="O14" s="3" t="s">
        <v>303</v>
      </c>
      <c r="P14" s="4">
        <v>1</v>
      </c>
      <c r="Q14" s="10">
        <v>50</v>
      </c>
      <c r="R14" s="4" t="s">
        <v>317</v>
      </c>
      <c r="S14" s="4">
        <v>1</v>
      </c>
      <c r="T14" s="4" t="s">
        <v>319</v>
      </c>
      <c r="U14" s="4" t="s">
        <v>320</v>
      </c>
      <c r="V14" s="3" t="s">
        <v>305</v>
      </c>
      <c r="W14" s="4">
        <v>1</v>
      </c>
      <c r="X14" s="4">
        <v>1</v>
      </c>
      <c r="Y14" s="13" t="s">
        <v>322</v>
      </c>
      <c r="Z14" s="3" t="s">
        <v>304</v>
      </c>
      <c r="AA14" s="5">
        <v>45596</v>
      </c>
      <c r="AB14" s="13" t="s">
        <v>323</v>
      </c>
    </row>
    <row r="15" spans="1:28">
      <c r="A15" s="3">
        <v>2024</v>
      </c>
      <c r="B15" s="5">
        <v>45566</v>
      </c>
      <c r="C15" s="5">
        <v>45596</v>
      </c>
      <c r="D15" s="3" t="s">
        <v>269</v>
      </c>
      <c r="E15" s="3" t="s">
        <v>284</v>
      </c>
      <c r="F15" s="3" t="s">
        <v>292</v>
      </c>
      <c r="G15" s="6" t="s">
        <v>293</v>
      </c>
      <c r="I15" s="6" t="s">
        <v>300</v>
      </c>
      <c r="K15" s="5">
        <v>45657</v>
      </c>
      <c r="L15" s="3" t="s">
        <v>301</v>
      </c>
      <c r="M15" s="3" t="s">
        <v>302</v>
      </c>
      <c r="N15" s="4" t="s">
        <v>321</v>
      </c>
      <c r="O15" s="3" t="s">
        <v>303</v>
      </c>
      <c r="P15" s="4">
        <v>1</v>
      </c>
      <c r="Q15" s="11">
        <v>50</v>
      </c>
      <c r="R15" s="4" t="s">
        <v>317</v>
      </c>
      <c r="S15" s="4">
        <v>1</v>
      </c>
      <c r="T15" s="4" t="s">
        <v>319</v>
      </c>
      <c r="U15" s="4" t="s">
        <v>320</v>
      </c>
      <c r="V15" s="3" t="s">
        <v>305</v>
      </c>
      <c r="W15" s="4">
        <v>1</v>
      </c>
      <c r="X15" s="4">
        <v>1</v>
      </c>
      <c r="Y15" s="13" t="s">
        <v>322</v>
      </c>
      <c r="Z15" s="3" t="s">
        <v>304</v>
      </c>
      <c r="AA15" s="5">
        <v>45596</v>
      </c>
      <c r="AB15" s="13" t="s">
        <v>323</v>
      </c>
    </row>
    <row r="16" spans="1:28">
      <c r="A16" s="3">
        <v>2024</v>
      </c>
      <c r="B16" s="5">
        <v>45566</v>
      </c>
      <c r="C16" s="5">
        <v>45596</v>
      </c>
      <c r="D16" s="3" t="s">
        <v>270</v>
      </c>
      <c r="E16" s="3" t="s">
        <v>285</v>
      </c>
      <c r="F16" s="3" t="s">
        <v>292</v>
      </c>
      <c r="G16" s="6" t="s">
        <v>293</v>
      </c>
      <c r="I16" s="6" t="s">
        <v>300</v>
      </c>
      <c r="K16" s="5">
        <v>45657</v>
      </c>
      <c r="L16" s="3" t="s">
        <v>301</v>
      </c>
      <c r="M16" s="3" t="s">
        <v>302</v>
      </c>
      <c r="N16" s="4" t="s">
        <v>321</v>
      </c>
      <c r="O16" s="3" t="s">
        <v>303</v>
      </c>
      <c r="P16" s="4">
        <v>1</v>
      </c>
      <c r="Q16" s="11">
        <v>50</v>
      </c>
      <c r="R16" s="4" t="s">
        <v>317</v>
      </c>
      <c r="S16" s="4">
        <v>1</v>
      </c>
      <c r="T16" s="4" t="s">
        <v>319</v>
      </c>
      <c r="U16" s="4" t="s">
        <v>320</v>
      </c>
      <c r="V16" s="3" t="s">
        <v>305</v>
      </c>
      <c r="W16" s="4">
        <v>1</v>
      </c>
      <c r="X16" s="4">
        <v>1</v>
      </c>
      <c r="Y16" s="13" t="s">
        <v>322</v>
      </c>
      <c r="Z16" s="3" t="s">
        <v>304</v>
      </c>
      <c r="AA16" s="5">
        <v>45596</v>
      </c>
      <c r="AB16" s="13" t="s">
        <v>323</v>
      </c>
    </row>
    <row r="17" spans="1:28">
      <c r="A17" s="3">
        <v>2024</v>
      </c>
      <c r="B17" s="5">
        <v>45566</v>
      </c>
      <c r="C17" s="5">
        <v>45596</v>
      </c>
      <c r="D17" s="3" t="s">
        <v>271</v>
      </c>
      <c r="E17" s="3" t="s">
        <v>286</v>
      </c>
      <c r="F17" s="3" t="s">
        <v>292</v>
      </c>
      <c r="G17" s="6" t="s">
        <v>293</v>
      </c>
      <c r="I17" s="6" t="s">
        <v>300</v>
      </c>
      <c r="K17" s="5">
        <v>45657</v>
      </c>
      <c r="L17" s="3" t="s">
        <v>301</v>
      </c>
      <c r="M17" s="3" t="s">
        <v>302</v>
      </c>
      <c r="N17" s="4" t="s">
        <v>321</v>
      </c>
      <c r="O17" s="3" t="s">
        <v>303</v>
      </c>
      <c r="P17" s="4">
        <v>1</v>
      </c>
      <c r="Q17" s="11">
        <v>50</v>
      </c>
      <c r="R17" s="4" t="s">
        <v>317</v>
      </c>
      <c r="S17" s="4">
        <v>1</v>
      </c>
      <c r="T17" s="4" t="s">
        <v>319</v>
      </c>
      <c r="U17" s="4" t="s">
        <v>320</v>
      </c>
      <c r="V17" s="3" t="s">
        <v>305</v>
      </c>
      <c r="W17" s="4">
        <v>1</v>
      </c>
      <c r="X17" s="4">
        <v>1</v>
      </c>
      <c r="Y17" s="13" t="s">
        <v>322</v>
      </c>
      <c r="Z17" s="3" t="s">
        <v>304</v>
      </c>
      <c r="AA17" s="5">
        <v>45596</v>
      </c>
      <c r="AB17" s="13" t="s">
        <v>323</v>
      </c>
    </row>
    <row r="18" spans="1:28">
      <c r="A18" s="3">
        <v>2024</v>
      </c>
      <c r="B18" s="5">
        <v>45566</v>
      </c>
      <c r="C18" s="5">
        <v>45596</v>
      </c>
      <c r="D18" s="3" t="s">
        <v>272</v>
      </c>
      <c r="E18" s="3" t="s">
        <v>287</v>
      </c>
      <c r="F18" s="3" t="s">
        <v>292</v>
      </c>
      <c r="G18" s="6" t="s">
        <v>293</v>
      </c>
      <c r="I18" s="6" t="s">
        <v>300</v>
      </c>
      <c r="K18" s="5">
        <v>45657</v>
      </c>
      <c r="L18" s="3" t="s">
        <v>301</v>
      </c>
      <c r="M18" s="3" t="s">
        <v>302</v>
      </c>
      <c r="N18" s="4" t="s">
        <v>321</v>
      </c>
      <c r="O18" s="3" t="s">
        <v>303</v>
      </c>
      <c r="P18" s="4">
        <v>1</v>
      </c>
      <c r="Q18" s="4" t="s">
        <v>313</v>
      </c>
      <c r="R18" s="4" t="s">
        <v>317</v>
      </c>
      <c r="S18" s="4">
        <v>1</v>
      </c>
      <c r="T18" s="4" t="s">
        <v>319</v>
      </c>
      <c r="U18" s="4" t="s">
        <v>320</v>
      </c>
      <c r="V18" s="3" t="s">
        <v>305</v>
      </c>
      <c r="W18" s="4">
        <v>1</v>
      </c>
      <c r="X18" s="4">
        <v>1</v>
      </c>
      <c r="Y18" s="13" t="s">
        <v>322</v>
      </c>
      <c r="Z18" s="3" t="s">
        <v>304</v>
      </c>
      <c r="AA18" s="5">
        <v>45596</v>
      </c>
      <c r="AB18" s="13" t="s">
        <v>323</v>
      </c>
    </row>
    <row r="19" spans="1:28">
      <c r="A19" s="3">
        <v>2024</v>
      </c>
      <c r="B19" s="5">
        <v>45566</v>
      </c>
      <c r="C19" s="5">
        <v>45596</v>
      </c>
      <c r="D19" s="3" t="s">
        <v>273</v>
      </c>
      <c r="E19" s="3" t="s">
        <v>288</v>
      </c>
      <c r="F19" s="3" t="s">
        <v>292</v>
      </c>
      <c r="G19" s="6" t="s">
        <v>293</v>
      </c>
      <c r="I19" s="6" t="s">
        <v>300</v>
      </c>
      <c r="K19" s="5">
        <v>45657</v>
      </c>
      <c r="L19" s="3" t="s">
        <v>301</v>
      </c>
      <c r="M19" s="3" t="s">
        <v>302</v>
      </c>
      <c r="N19" s="4" t="s">
        <v>321</v>
      </c>
      <c r="O19" s="3" t="s">
        <v>303</v>
      </c>
      <c r="P19" s="4">
        <v>1</v>
      </c>
      <c r="Q19" s="11">
        <v>106</v>
      </c>
      <c r="R19" s="4" t="s">
        <v>317</v>
      </c>
      <c r="S19" s="4">
        <v>1</v>
      </c>
      <c r="T19" s="4" t="s">
        <v>319</v>
      </c>
      <c r="U19" s="4" t="s">
        <v>320</v>
      </c>
      <c r="V19" s="3" t="s">
        <v>305</v>
      </c>
      <c r="W19" s="4">
        <v>1</v>
      </c>
      <c r="X19" s="4">
        <v>1</v>
      </c>
      <c r="Y19" s="13" t="s">
        <v>322</v>
      </c>
      <c r="Z19" s="3" t="s">
        <v>304</v>
      </c>
      <c r="AA19" s="5">
        <v>45596</v>
      </c>
      <c r="AB19" s="13" t="s">
        <v>323</v>
      </c>
    </row>
    <row r="20" spans="1:28">
      <c r="A20" s="3">
        <v>2024</v>
      </c>
      <c r="B20" s="5">
        <v>45566</v>
      </c>
      <c r="C20" s="5">
        <v>45596</v>
      </c>
      <c r="D20" s="3" t="s">
        <v>274</v>
      </c>
      <c r="E20" s="3" t="s">
        <v>289</v>
      </c>
      <c r="F20" s="3" t="s">
        <v>292</v>
      </c>
      <c r="G20" s="6" t="s">
        <v>293</v>
      </c>
      <c r="I20" s="6" t="s">
        <v>300</v>
      </c>
      <c r="K20" s="5">
        <v>45657</v>
      </c>
      <c r="L20" s="3" t="s">
        <v>301</v>
      </c>
      <c r="M20" s="3" t="s">
        <v>302</v>
      </c>
      <c r="N20" s="4" t="s">
        <v>321</v>
      </c>
      <c r="O20" s="3" t="s">
        <v>303</v>
      </c>
      <c r="P20" s="4">
        <v>1</v>
      </c>
      <c r="Q20" s="12" t="s">
        <v>315</v>
      </c>
      <c r="R20" s="4" t="s">
        <v>317</v>
      </c>
      <c r="S20" s="4">
        <v>1</v>
      </c>
      <c r="T20" s="4" t="s">
        <v>319</v>
      </c>
      <c r="U20" s="4" t="s">
        <v>320</v>
      </c>
      <c r="V20" s="3" t="s">
        <v>305</v>
      </c>
      <c r="W20" s="4">
        <v>1</v>
      </c>
      <c r="X20" s="4">
        <v>1</v>
      </c>
      <c r="Y20" s="13" t="s">
        <v>322</v>
      </c>
      <c r="Z20" s="3" t="s">
        <v>304</v>
      </c>
      <c r="AA20" s="5">
        <v>45596</v>
      </c>
      <c r="AB20" s="13" t="s">
        <v>323</v>
      </c>
    </row>
    <row r="21" spans="1:28">
      <c r="A21" s="3">
        <v>2024</v>
      </c>
      <c r="B21" s="5">
        <v>45566</v>
      </c>
      <c r="C21" s="5">
        <v>45596</v>
      </c>
      <c r="D21" s="3" t="s">
        <v>275</v>
      </c>
      <c r="E21" s="3" t="s">
        <v>290</v>
      </c>
      <c r="F21" s="3" t="s">
        <v>292</v>
      </c>
      <c r="G21" s="6" t="s">
        <v>293</v>
      </c>
      <c r="I21" s="6" t="s">
        <v>300</v>
      </c>
      <c r="K21" s="5">
        <v>45657</v>
      </c>
      <c r="L21" s="3" t="s">
        <v>301</v>
      </c>
      <c r="M21" s="3" t="s">
        <v>302</v>
      </c>
      <c r="N21" s="4" t="s">
        <v>321</v>
      </c>
      <c r="O21" s="3" t="s">
        <v>303</v>
      </c>
      <c r="P21" s="4">
        <v>1</v>
      </c>
      <c r="Q21" s="11">
        <v>109</v>
      </c>
      <c r="R21" s="4" t="s">
        <v>317</v>
      </c>
      <c r="S21" s="4">
        <v>1</v>
      </c>
      <c r="T21" s="4" t="s">
        <v>319</v>
      </c>
      <c r="U21" s="4" t="s">
        <v>320</v>
      </c>
      <c r="V21" s="3" t="s">
        <v>305</v>
      </c>
      <c r="W21" s="4">
        <v>1</v>
      </c>
      <c r="X21" s="4">
        <v>1</v>
      </c>
      <c r="Y21" s="13" t="s">
        <v>322</v>
      </c>
      <c r="Z21" s="3" t="s">
        <v>304</v>
      </c>
      <c r="AA21" s="5">
        <v>45596</v>
      </c>
      <c r="AB21" s="13" t="s">
        <v>323</v>
      </c>
    </row>
    <row r="22" spans="1:28">
      <c r="A22" s="3">
        <v>2024</v>
      </c>
      <c r="B22" s="5">
        <v>45566</v>
      </c>
      <c r="C22" s="5">
        <v>45596</v>
      </c>
      <c r="D22" s="3" t="s">
        <v>276</v>
      </c>
      <c r="E22" s="3" t="s">
        <v>291</v>
      </c>
      <c r="F22" s="3" t="s">
        <v>292</v>
      </c>
      <c r="G22" s="6" t="s">
        <v>293</v>
      </c>
      <c r="I22" s="6" t="s">
        <v>300</v>
      </c>
      <c r="K22" s="5">
        <v>45657</v>
      </c>
      <c r="L22" s="3" t="s">
        <v>301</v>
      </c>
      <c r="M22" s="3" t="s">
        <v>302</v>
      </c>
      <c r="N22" s="4" t="s">
        <v>321</v>
      </c>
      <c r="O22" s="3" t="s">
        <v>303</v>
      </c>
      <c r="P22" s="4">
        <v>1</v>
      </c>
      <c r="Q22" s="4" t="s">
        <v>316</v>
      </c>
      <c r="R22" s="4" t="s">
        <v>317</v>
      </c>
      <c r="S22" s="4">
        <v>1</v>
      </c>
      <c r="T22" s="4" t="s">
        <v>319</v>
      </c>
      <c r="U22" s="4" t="s">
        <v>320</v>
      </c>
      <c r="V22" s="3" t="s">
        <v>305</v>
      </c>
      <c r="W22" s="4">
        <v>1</v>
      </c>
      <c r="X22" s="4">
        <v>1</v>
      </c>
      <c r="Y22" s="13" t="s">
        <v>322</v>
      </c>
      <c r="Z22" s="3" t="s">
        <v>304</v>
      </c>
      <c r="AA22" s="5">
        <v>45596</v>
      </c>
      <c r="AB22" s="13" t="s">
        <v>323</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B23" sqref="B23"/>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s="4" t="s">
        <v>304</v>
      </c>
      <c r="C4" t="s">
        <v>115</v>
      </c>
      <c r="D4" s="4" t="s">
        <v>306</v>
      </c>
      <c r="E4" s="4" t="s">
        <v>307</v>
      </c>
      <c r="F4" s="4" t="s">
        <v>307</v>
      </c>
      <c r="G4" t="s">
        <v>159</v>
      </c>
      <c r="H4" s="4" t="s">
        <v>308</v>
      </c>
      <c r="I4">
        <v>21</v>
      </c>
      <c r="J4" s="4" t="s">
        <v>308</v>
      </c>
      <c r="K4">
        <v>21</v>
      </c>
      <c r="L4" s="4" t="s">
        <v>308</v>
      </c>
      <c r="M4">
        <v>28</v>
      </c>
      <c r="N4" t="s">
        <v>180</v>
      </c>
      <c r="O4">
        <v>78480</v>
      </c>
      <c r="P4" s="4" t="s">
        <v>309</v>
      </c>
      <c r="Q4" s="4" t="s">
        <v>310</v>
      </c>
      <c r="R4" s="7" t="s">
        <v>311</v>
      </c>
      <c r="S4" s="6" t="s">
        <v>312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5" sqref="B5"/>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s="4" t="s">
        <v>318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4"/>
  <sheetViews>
    <sheetView topLeftCell="O3" workbookViewId="0">
      <selection activeCell="O22" sqref="O22"/>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s="4" t="s">
        <v>310</v>
      </c>
      <c r="C4" s="7" t="s">
        <v>311</v>
      </c>
      <c r="D4" t="s">
        <v>115</v>
      </c>
      <c r="E4" s="4" t="s">
        <v>306</v>
      </c>
      <c r="F4" s="4" t="s">
        <v>307</v>
      </c>
      <c r="G4" s="4" t="s">
        <v>307</v>
      </c>
      <c r="H4" t="s">
        <v>159</v>
      </c>
      <c r="I4" s="4" t="s">
        <v>308</v>
      </c>
      <c r="J4">
        <v>21</v>
      </c>
      <c r="K4" s="4" t="s">
        <v>308</v>
      </c>
      <c r="L4">
        <v>21</v>
      </c>
      <c r="M4" s="4" t="s">
        <v>308</v>
      </c>
      <c r="N4">
        <v>28</v>
      </c>
      <c r="O4" t="s">
        <v>180</v>
      </c>
      <c r="P4">
        <v>78480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election activeCell="C38" sqref="C38"/>
    </sheetView>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4"/>
  <sheetViews>
    <sheetView topLeftCell="K3" workbookViewId="0">
      <selection activeCell="P4" sqref="P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s="4" t="s">
        <v>310</v>
      </c>
      <c r="C4" s="7" t="s">
        <v>311</v>
      </c>
      <c r="D4" t="s">
        <v>115</v>
      </c>
      <c r="E4" s="4" t="s">
        <v>306</v>
      </c>
      <c r="F4" s="4" t="s">
        <v>307</v>
      </c>
      <c r="G4" s="4" t="s">
        <v>307</v>
      </c>
      <c r="H4" t="s">
        <v>159</v>
      </c>
      <c r="I4" s="4" t="s">
        <v>308</v>
      </c>
      <c r="J4">
        <v>21</v>
      </c>
      <c r="K4" s="4" t="s">
        <v>308</v>
      </c>
      <c r="L4">
        <v>21</v>
      </c>
      <c r="M4" s="4" t="s">
        <v>308</v>
      </c>
      <c r="N4">
        <v>28</v>
      </c>
      <c r="O4" t="s">
        <v>180</v>
      </c>
      <c r="P4">
        <v>78480</v>
      </c>
      <c r="Q4" s="4" t="s">
        <v>309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election activeCell="I38" sqref="I38"/>
    </sheetView>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2024-03-21T16:51:21Z</dcterms:created>
  <dcterms:modified xsi:type="dcterms:W3CDTF">2024-11-26T15:38:34Z</dcterms:modified>
</cp:coreProperties>
</file>