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2024\REPORTES MENSUALES\CEGAIP\2025\Enero\"/>
    </mc:Choice>
  </mc:AlternateContent>
  <xr:revisionPtr revIDLastSave="0" documentId="13_ncr:1_{4C2AA325-B962-4533-8CEE-DDCCD0326718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<sst xmlns="http://schemas.openxmlformats.org/spreadsheetml/2006/main" count="76" uniqueCount="66">
  <si>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</si>
  <si>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</si>
  <si>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</si>
  <si>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</si>
  <si>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</si>
  <si>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</si>
  <si>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</si>
  <si>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</si>
  <si>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</si>
  <si>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</si>
  <si>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</si>
  <si>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</si>
  <si>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</si>
  <si>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</si>
  <si>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</si>
  <si>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</si>
  <si>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</si>
  <si>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</si>
  <si>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</si>
  <si>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</si>
  <si>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</si>
  <si>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</si>
  <si>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</si>
  <si>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</si>
  <si>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</si>
  <si>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</si>
  <si>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</si>
  <si>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</si>
  <si>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</si>
  <si>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</si>
  <si>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</si>
  <si>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</si>
  <si>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</si>
  <si>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</si>
  <si>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</si>
  <si>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</si>
  <si>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</si>
  <si>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</si>
  <si>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</si>
  <si>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</si>
  <si>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</si>
  <si>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</si>
  <si>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</si>
  <si>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</si>
  <si>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</si>
  <si>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</si>
  <si>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</si>
  <si>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</si>
  <si>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</si>
  <si>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</si>
  <si>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</si>
  <si>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</si>
  <si>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</si>
  <si>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</si>
  <si>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</si>
  <si>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</si>
  <si>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</si>
  <si>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</si>
  <si>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</si>
  <si>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</si>
  <si>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</si>
  <si>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</si>
  <si>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</si>
  <si>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Anonimo</t>
  </si>
  <si>
    <t>En cuanto a la Dirección de Asuntos Jurídicos.
Listado del personal por orden jerárquico (nombre completo) que pertenece a esta dirección en donde se
deberá especificar si:
Existe personal que este comisionado de otra dependencia, si es así indicar desde que fecha.
Horario de trabajo de cada persona perteneciente a esta dirección.
Antigüedad de cada empleado en esta dirección.
Funciones especificas de cada empleado del area.
En cuanto a la persona apoderada jurídica, indicar el nombre.
Numero de juicios laborales activos al 2025.</t>
  </si>
  <si>
    <t>En cuanto a la Dirección Administrativa.
Listado del personal por orden jerárquico (nombre completo) que pertenece a esta dirección en donde se
deberá especificar si:
Existe personal que este comisionado de otra dependencia, si es así indicar desde que fecha.
Horario de trabajo de cada persona perteneciente a esta dirección.
Antigüedad de cada empleado en esta dirección.
Funciones especificas de cada empleado del área.
DENTRO DEL LISTADO SOLICITAMOS SE ESPECIFIQUE PUNTUALMENTE EL PERSONAL QUE
ESTA SINDICALIZADO Y EL PERSONAL QUE ES DE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</si>
</sst>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18" fillId="6" borderId="14" xfId="0" applyNumberFormat="1" applyFont="1" applyFill="1" applyBorder="1" applyAlignment="1">
      <alignment horizontal="left" vertical="center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5" fontId="7" fillId="6" borderId="0" xfId="0" applyNumberFormat="1" applyFont="1" applyFill="1" applyAlignment="1">
      <alignment horizontal="center" vertical="center"/>
    </xf>
    <xf numFmtId="0" fontId="6" fillId="6" borderId="0" xfId="0" applyFont="1" applyFill="1" applyAlignment="1">
      <alignment horizontal="center" vertical="center" wrapText="1"/>
    </xf>
    <xf numFmtId="14" fontId="0" fillId="8" borderId="0" xfId="0" applyNumberForma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55" zoomScaleNormal="55" workbookViewId="0">
      <selection activeCell="D11" sqref="D11"/>
    </sheetView>
  </sheetViews>
  <sheetFormatPr baseColWidth="10" defaultColWidth="9.140625" defaultRowHeight="12.75" x14ac:dyDescent="0.2"/>
  <cols>
    <col min="1" max="1" width="24.1406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2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293.25" x14ac:dyDescent="0.2">
      <c r="A10" s="35">
        <v>240468625000001</v>
      </c>
      <c r="B10" s="36" t="s">
        <v>63</v>
      </c>
      <c r="C10" s="38">
        <v>45686</v>
      </c>
      <c r="D10" s="39" t="s">
        <v>64</v>
      </c>
      <c r="E10" s="28" t="s">
        <v>22</v>
      </c>
      <c r="F10" s="31"/>
      <c r="G10" s="40"/>
      <c r="H10" s="29"/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 t="str">
        <f>IF(Formato!$G10&lt;&gt;"",MONTH(G10),"")</f>
        <v/>
      </c>
      <c r="P10" s="11"/>
    </row>
    <row r="11" spans="1:16" ht="331.5" x14ac:dyDescent="0.2">
      <c r="A11" s="51">
        <v>240468625000002</v>
      </c>
      <c r="B11" s="37" t="s">
        <v>63</v>
      </c>
      <c r="C11" s="38">
        <v>45686</v>
      </c>
      <c r="D11" s="39" t="s">
        <v>65</v>
      </c>
      <c r="E11" s="28" t="s">
        <v>22</v>
      </c>
      <c r="F11" s="30"/>
      <c r="G11" s="40"/>
      <c r="H11" s="29"/>
      <c r="I11" s="30">
        <v>0</v>
      </c>
      <c r="J11" s="30" t="s">
        <v>49</v>
      </c>
      <c r="K11" s="30">
        <v>0</v>
      </c>
      <c r="L11" s="5">
        <f>IF(Formato!$C11&lt;&gt;"",MONTH(C11),"")</f>
        <v>1</v>
      </c>
      <c r="M11" s="6" t="str">
        <f>IF(Formato!$G11&lt;&gt;"",MONTH(G11),"")</f>
        <v/>
      </c>
      <c r="P11" s="11"/>
    </row>
    <row r="12" spans="1:16" ht="15" x14ac:dyDescent="0.2">
      <c r="A12" s="28"/>
      <c r="B12" s="37"/>
      <c r="C12" s="38"/>
      <c r="D12" s="39"/>
      <c r="E12" s="28"/>
      <c r="F12" s="30"/>
      <c r="G12" s="29"/>
      <c r="H12" s="29"/>
      <c r="I12" s="30">
        <v>0</v>
      </c>
      <c r="J12" s="30" t="s">
        <v>49</v>
      </c>
      <c r="K12" s="30">
        <v>0</v>
      </c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ICAT SLP</cp:lastModifiedBy>
  <cp:revision/>
  <dcterms:created xsi:type="dcterms:W3CDTF">2017-10-19T22:18:57Z</dcterms:created>
  <dcterms:modified xsi:type="dcterms:W3CDTF">2025-02-07T17:40:03Z</dcterms:modified>
</cp:coreProperties>
</file>