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83\Documents\ABRIL 2025\PET\TURISMO ABRIL\"/>
    </mc:Choice>
  </mc:AlternateContent>
  <xr:revisionPtr revIDLastSave="0" documentId="13_ncr:1_{04C089FC-378B-4056-88EE-EE2598771E0C}" xr6:coauthVersionLast="47" xr6:coauthVersionMax="47" xr10:uidLastSave="{00000000-0000-0000-0000-000000000000}"/>
  <bookViews>
    <workbookView xWindow="-120" yWindow="-120" windowWidth="20730" windowHeight="11160" xr2:uid="{BF2E138F-FE8B-4CE3-BE5E-195205F4AC4D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<sst xmlns="http://schemas.openxmlformats.org/spreadsheetml/2006/main" count="17" uniqueCount="17">
  <si>
    <t>Ocupacion Hotelera</t>
  </si>
  <si>
    <t>Hotel Casa de Huespedes</t>
  </si>
  <si>
    <t>Hotel Gonzales</t>
  </si>
  <si>
    <t xml:space="preserve">Hotel Mirador </t>
  </si>
  <si>
    <t>Hotel Okey</t>
  </si>
  <si>
    <t>Hotel Paraiso Huasteco</t>
  </si>
  <si>
    <t>Hotel Paraiso Taman</t>
  </si>
  <si>
    <t>Hotel Posada Huasteca</t>
  </si>
  <si>
    <t>Hotel Quintachilla</t>
  </si>
  <si>
    <t>Hotel Rivera Inn</t>
  </si>
  <si>
    <t>Hotel Sierra Inn</t>
  </si>
  <si>
    <t>Hotel Tamazunchale</t>
  </si>
  <si>
    <t xml:space="preserve">Hotel Tropical </t>
  </si>
  <si>
    <t xml:space="preserve">Hotel Virrey </t>
  </si>
  <si>
    <t>Quinta el Cielo</t>
  </si>
  <si>
    <t>Hoteles</t>
  </si>
  <si>
    <t>Porcentaje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</si>
</sst>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9" fontId="0" fillId="0" borderId="0" xfId="1" applyNumberFormat="1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Ocupacion Hotelera Total</a:t>
            </a:r>
          </a:p>
        </c:rich>
      </c:tx>
      <c:layout>
        <c:manualLayout>
          <c:xMode val="edge"/>
          <c:yMode val="edge"/>
          <c:x val="0.167874890638670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Hoja1!$E$7:$E$8</c:f>
              <c:strCache>
                <c:ptCount val="2"/>
                <c:pt idx="0">
                  <c:v>Ocupacion Hotelera</c:v>
                </c:pt>
                <c:pt idx="1">
                  <c:v>Porcentaje Total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Hoja1!$B$10:$B$22</c:f>
              <c:strCache>
                <c:ptCount val="13"/>
                <c:pt idx="0">
                  <c:v>Hotel Paraiso Taman</c:v>
                </c:pt>
                <c:pt idx="1">
                  <c:v>Hotel Rivera Inn</c:v>
                </c:pt>
                <c:pt idx="2">
                  <c:v>Hotel Sierra Inn</c:v>
                </c:pt>
                <c:pt idx="3">
                  <c:v>Hotel Quintachilla</c:v>
                </c:pt>
                <c:pt idx="4">
                  <c:v>Hotel Tamazunchale</c:v>
                </c:pt>
                <c:pt idx="5">
                  <c:v>Hotel Paraiso Huasteco</c:v>
                </c:pt>
                <c:pt idx="6">
                  <c:v>Hotel Okey</c:v>
                </c:pt>
                <c:pt idx="7">
                  <c:v>Hotel Posada Huasteca</c:v>
                </c:pt>
                <c:pt idx="8">
                  <c:v>Hotel Casa de Huespedes</c:v>
                </c:pt>
                <c:pt idx="9">
                  <c:v>Hotel Virrey </c:v>
                </c:pt>
                <c:pt idx="10">
                  <c:v>Hotel Mirador </c:v>
                </c:pt>
                <c:pt idx="11">
                  <c:v>Hotel Tropical </c:v>
                </c:pt>
                <c:pt idx="12">
                  <c:v>Quinta el Cielo</c:v>
                </c:pt>
              </c:strCache>
            </c:strRef>
          </c:cat>
          <c:val>
            <c:numRef>
              <c:f>Hoja1!$C$10:$C$22</c:f>
              <c:numCache>
                <c:formatCode>0%</c:formatCode>
                <c:ptCount val="13"/>
                <c:pt idx="0">
                  <c:v>0.1</c:v>
                </c:pt>
                <c:pt idx="1">
                  <c:v>0.3</c:v>
                </c:pt>
                <c:pt idx="2">
                  <c:v>0.2</c:v>
                </c:pt>
                <c:pt idx="3">
                  <c:v>0.2</c:v>
                </c:pt>
                <c:pt idx="4">
                  <c:v>0.4</c:v>
                </c:pt>
                <c:pt idx="5">
                  <c:v>0.3</c:v>
                </c:pt>
                <c:pt idx="6">
                  <c:v>0.6</c:v>
                </c:pt>
                <c:pt idx="7">
                  <c:v>0.4</c:v>
                </c:pt>
                <c:pt idx="8">
                  <c:v>0.2</c:v>
                </c:pt>
                <c:pt idx="9">
                  <c:v>0.3</c:v>
                </c:pt>
                <c:pt idx="10">
                  <c:v>0.4</c:v>
                </c:pt>
                <c:pt idx="11">
                  <c:v>0.2</c:v>
                </c:pt>
                <c:pt idx="12">
                  <c:v>0.4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41-4F3B-BDB9-1367826F81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853295"/>
        <c:axId val="19853711"/>
      </c:barChart>
      <c:catAx>
        <c:axId val="198532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853711"/>
        <c:crosses val="autoZero"/>
        <c:auto val="1"/>
        <c:lblAlgn val="ctr"/>
        <c:lblOffset val="100"/>
        <c:noMultiLvlLbl val="0"/>
      </c:catAx>
      <c:valAx>
        <c:axId val="198537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8532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 orientation="portrait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Ocupacion Hotelera 28</a:t>
            </a:r>
            <a:r>
              <a:rPr lang="en-US" baseline="0"/>
              <a:t> de Febrero</a:t>
            </a:r>
            <a:endParaRPr lang="en-US"/>
          </a:p>
        </c:rich>
      </c:tx>
      <c:layout>
        <c:manualLayout>
          <c:xMode val="edge"/>
          <c:yMode val="edge"/>
          <c:x val="0.30621483579374714"/>
          <c:y val="2.777782665434977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Hoja1!$C$7:$C$7</c:f>
              <c:strCache>
                <c:ptCount val="1"/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Hoja1!$B$9:$B$22</c:f>
              <c:strCache>
                <c:ptCount val="14"/>
                <c:pt idx="0">
                  <c:v>Hotel Gonzales</c:v>
                </c:pt>
                <c:pt idx="1">
                  <c:v>Hotel Paraiso Taman</c:v>
                </c:pt>
                <c:pt idx="2">
                  <c:v>Hotel Rivera Inn</c:v>
                </c:pt>
                <c:pt idx="3">
                  <c:v>Hotel Sierra Inn</c:v>
                </c:pt>
                <c:pt idx="4">
                  <c:v>Hotel Quintachilla</c:v>
                </c:pt>
                <c:pt idx="5">
                  <c:v>Hotel Tamazunchale</c:v>
                </c:pt>
                <c:pt idx="6">
                  <c:v>Hotel Paraiso Huasteco</c:v>
                </c:pt>
                <c:pt idx="7">
                  <c:v>Hotel Okey</c:v>
                </c:pt>
                <c:pt idx="8">
                  <c:v>Hotel Posada Huasteca</c:v>
                </c:pt>
                <c:pt idx="9">
                  <c:v>Hotel Casa de Huespedes</c:v>
                </c:pt>
                <c:pt idx="10">
                  <c:v>Hotel Virrey </c:v>
                </c:pt>
                <c:pt idx="11">
                  <c:v>Hotel Mirador </c:v>
                </c:pt>
                <c:pt idx="12">
                  <c:v>Hotel Tropical </c:v>
                </c:pt>
                <c:pt idx="13">
                  <c:v>Quinta el Cielo</c:v>
                </c:pt>
              </c:strCache>
            </c:strRef>
          </c:cat>
          <c:val>
            <c:numRef>
              <c:f>Hoja1!#REF!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53E-42C2-80EB-A195510196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853295"/>
        <c:axId val="19853711"/>
      </c:barChart>
      <c:catAx>
        <c:axId val="198532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853711"/>
        <c:crosses val="autoZero"/>
        <c:auto val="1"/>
        <c:lblAlgn val="ctr"/>
        <c:lblOffset val="100"/>
        <c:noMultiLvlLbl val="0"/>
      </c:catAx>
      <c:valAx>
        <c:axId val="198537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8532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Ocupacion Hotelera 01 de Marzo</a:t>
            </a:r>
          </a:p>
        </c:rich>
      </c:tx>
      <c:layout>
        <c:manualLayout>
          <c:xMode val="edge"/>
          <c:yMode val="edge"/>
          <c:x val="0.30621483579374714"/>
          <c:y val="2.777782665434977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Hoja1!$C$7:$C$7</c:f>
              <c:strCache>
                <c:ptCount val="1"/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Hoja1!$B$9:$B$22</c:f>
              <c:strCache>
                <c:ptCount val="14"/>
                <c:pt idx="0">
                  <c:v>Hotel Gonzales</c:v>
                </c:pt>
                <c:pt idx="1">
                  <c:v>Hotel Paraiso Taman</c:v>
                </c:pt>
                <c:pt idx="2">
                  <c:v>Hotel Rivera Inn</c:v>
                </c:pt>
                <c:pt idx="3">
                  <c:v>Hotel Sierra Inn</c:v>
                </c:pt>
                <c:pt idx="4">
                  <c:v>Hotel Quintachilla</c:v>
                </c:pt>
                <c:pt idx="5">
                  <c:v>Hotel Tamazunchale</c:v>
                </c:pt>
                <c:pt idx="6">
                  <c:v>Hotel Paraiso Huasteco</c:v>
                </c:pt>
                <c:pt idx="7">
                  <c:v>Hotel Okey</c:v>
                </c:pt>
                <c:pt idx="8">
                  <c:v>Hotel Posada Huasteca</c:v>
                </c:pt>
                <c:pt idx="9">
                  <c:v>Hotel Casa de Huespedes</c:v>
                </c:pt>
                <c:pt idx="10">
                  <c:v>Hotel Virrey </c:v>
                </c:pt>
                <c:pt idx="11">
                  <c:v>Hotel Mirador </c:v>
                </c:pt>
                <c:pt idx="12">
                  <c:v>Hotel Tropical </c:v>
                </c:pt>
                <c:pt idx="13">
                  <c:v>Quinta el Cielo</c:v>
                </c:pt>
              </c:strCache>
            </c:strRef>
          </c:cat>
          <c:val>
            <c:numRef>
              <c:f>Hoja1!#REF!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8C-4F68-952C-AEBF0BA122B7}"/>
            </c:ext>
          </c:extLst>
        </c:ser>
        <c:ser>
          <c:idx val="1"/>
          <c:order val="1"/>
          <c:tx>
            <c:strRef>
              <c:f>Hoja1!$D$7:$D$7</c:f>
              <c:strCache>
                <c:ptCount val="1"/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Hoja1!$B$9:$B$22</c:f>
              <c:strCache>
                <c:ptCount val="14"/>
                <c:pt idx="0">
                  <c:v>Hotel Gonzales</c:v>
                </c:pt>
                <c:pt idx="1">
                  <c:v>Hotel Paraiso Taman</c:v>
                </c:pt>
                <c:pt idx="2">
                  <c:v>Hotel Rivera Inn</c:v>
                </c:pt>
                <c:pt idx="3">
                  <c:v>Hotel Sierra Inn</c:v>
                </c:pt>
                <c:pt idx="4">
                  <c:v>Hotel Quintachilla</c:v>
                </c:pt>
                <c:pt idx="5">
                  <c:v>Hotel Tamazunchale</c:v>
                </c:pt>
                <c:pt idx="6">
                  <c:v>Hotel Paraiso Huasteco</c:v>
                </c:pt>
                <c:pt idx="7">
                  <c:v>Hotel Okey</c:v>
                </c:pt>
                <c:pt idx="8">
                  <c:v>Hotel Posada Huasteca</c:v>
                </c:pt>
                <c:pt idx="9">
                  <c:v>Hotel Casa de Huespedes</c:v>
                </c:pt>
                <c:pt idx="10">
                  <c:v>Hotel Virrey </c:v>
                </c:pt>
                <c:pt idx="11">
                  <c:v>Hotel Mirador </c:v>
                </c:pt>
                <c:pt idx="12">
                  <c:v>Hotel Tropical </c:v>
                </c:pt>
                <c:pt idx="13">
                  <c:v>Quinta el Cielo</c:v>
                </c:pt>
              </c:strCache>
            </c:strRef>
          </c:cat>
          <c:val>
            <c:numRef>
              <c:f>Hoja1!#REF!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08C-4F68-952C-AEBF0BA122B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9853295"/>
        <c:axId val="19853711"/>
      </c:barChart>
      <c:catAx>
        <c:axId val="198532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853711"/>
        <c:crosses val="autoZero"/>
        <c:auto val="1"/>
        <c:lblAlgn val="ctr"/>
        <c:lblOffset val="100"/>
        <c:noMultiLvlLbl val="0"/>
      </c:catAx>
      <c:valAx>
        <c:axId val="1985371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8532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image" Target="../media/image1.jpg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306705</xdr:colOff>
      <xdr:row>6</xdr:row>
      <xdr:rowOff>151765</xdr:rowOff>
    </xdr:from>
    <xdr:to>
      <xdr:col>14</xdr:col>
      <xdr:colOff>542925</xdr:colOff>
      <xdr:row>21</xdr:row>
      <xdr:rowOff>102235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14EEFA2-5ECB-4DFA-B622-9833ECA95E7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297180</xdr:colOff>
      <xdr:row>0</xdr:row>
      <xdr:rowOff>91440</xdr:rowOff>
    </xdr:from>
    <xdr:to>
      <xdr:col>8</xdr:col>
      <xdr:colOff>723900</xdr:colOff>
      <xdr:row>6</xdr:row>
      <xdr:rowOff>144780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0C26544-BA45-4C1F-8C66-40CAD78232CD}"/>
            </a:ext>
          </a:extLst>
        </xdr:cNvPr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6069" t="1625" r="19957" b="81584"/>
        <a:stretch/>
      </xdr:blipFill>
      <xdr:spPr bwMode="auto">
        <a:xfrm>
          <a:off x="5364480" y="91440"/>
          <a:ext cx="2804160" cy="115062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1</xdr:col>
      <xdr:colOff>7620</xdr:colOff>
      <xdr:row>22</xdr:row>
      <xdr:rowOff>175260</xdr:rowOff>
    </xdr:from>
    <xdr:to>
      <xdr:col>6</xdr:col>
      <xdr:colOff>403860</xdr:colOff>
      <xdr:row>41</xdr:row>
      <xdr:rowOff>110490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793D95B-B1A6-4C1E-8373-16FB06C1196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7</xdr:col>
      <xdr:colOff>22860</xdr:colOff>
      <xdr:row>22</xdr:row>
      <xdr:rowOff>167640</xdr:rowOff>
    </xdr:from>
    <xdr:to>
      <xdr:col>14</xdr:col>
      <xdr:colOff>259080</xdr:colOff>
      <xdr:row>41</xdr:row>
      <xdr:rowOff>102870</xdr:rowOff>
    </xdr:to>
    <xdr:graphicFrame macro="">
      <xdr:nvGraphicFramePr>
        <xdr:cNvPr id="7" name="Gráfico 6">
          <a:extLst>
            <a:ext uri="{FF2B5EF4-FFF2-40B4-BE49-F238E27FC236}">
              <a16:creationId xmlns:a16="http://schemas.microsoft.com/office/drawing/2014/main" id="{C6A42DD2-CD8E-45CB-A410-D81F4355E53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A30CD7-8150-4427-B95C-37837445C640}">
  <dimension ref="B3:E22"/>
  <sheetViews>
    <sheetView tabSelected="1" view="pageBreakPreview" zoomScale="60" zoomScaleNormal="100" workbookViewId="0">
      <selection activeCell="L7" sqref="L7"/>
    </sheetView>
  </sheetViews>
  <sheetFormatPr baseColWidth="10" defaultRowHeight="15" x14ac:dyDescent="0.25"/>
  <cols>
    <col min="1" max="1" width="6.85546875" customWidth="1"/>
    <col min="2" max="2" width="23.42578125" customWidth="1"/>
    <col min="3" max="3" width="15.28515625" style="1" customWidth="1"/>
    <col min="4" max="4" width="13" style="1" customWidth="1"/>
    <col min="5" max="5" width="15.28515625" style="1" customWidth="1"/>
  </cols>
  <sheetData>
    <row r="3" spans="2:5" s="4" customFormat="1" x14ac:dyDescent="0.25">
      <c r="C3" s="5"/>
      <c r="D3" s="5"/>
      <c r="E3" s="5"/>
    </row>
    <row r="4" spans="2:5" s="4" customFormat="1" x14ac:dyDescent="0.25">
      <c r="C4" s="5"/>
      <c r="D4" s="5"/>
      <c r="E4" s="5"/>
    </row>
    <row r="7" spans="2:5" ht="42.6" customHeight="1" x14ac:dyDescent="0.25">
      <c r="B7" s="6" t="s">
        <v>0</v>
      </c>
      <c r="C7" s="6"/>
      <c r="D7" s="6"/>
      <c r="E7" s="6"/>
    </row>
    <row r="8" spans="2:5" ht="30" x14ac:dyDescent="0.25">
      <c r="B8" s="2" t="s">
        <v>15</v>
      </c>
      <c r="C8" s="2" t="s">
        <v>16</v>
      </c>
      <c r="D8"/>
      <c r="E8"/>
    </row>
    <row r="9" spans="2:5" x14ac:dyDescent="0.25">
      <c r="B9" t="s">
        <v>2</v>
      </c>
      <c r="C9" s="3">
        <v>0.2</v>
      </c>
      <c r="D9"/>
      <c r="E9"/>
    </row>
    <row r="10" spans="2:5" x14ac:dyDescent="0.25">
      <c r="B10" t="s">
        <v>6</v>
      </c>
      <c r="C10" s="3">
        <v>0.1</v>
      </c>
      <c r="D10"/>
      <c r="E10"/>
    </row>
    <row r="11" spans="2:5" x14ac:dyDescent="0.25">
      <c r="B11" t="s">
        <v>9</v>
      </c>
      <c r="C11" s="3">
        <v>0.3</v>
      </c>
      <c r="D11"/>
      <c r="E11"/>
    </row>
    <row r="12" spans="2:5" x14ac:dyDescent="0.25">
      <c r="B12" t="s">
        <v>10</v>
      </c>
      <c r="C12" s="3">
        <v>0.2</v>
      </c>
      <c r="D12"/>
      <c r="E12"/>
    </row>
    <row r="13" spans="2:5" x14ac:dyDescent="0.25">
      <c r="B13" t="s">
        <v>8</v>
      </c>
      <c r="C13" s="3">
        <v>0.2</v>
      </c>
      <c r="D13"/>
      <c r="E13"/>
    </row>
    <row r="14" spans="2:5" x14ac:dyDescent="0.25">
      <c r="B14" t="s">
        <v>11</v>
      </c>
      <c r="C14" s="3">
        <v>0.4</v>
      </c>
      <c r="D14"/>
      <c r="E14"/>
    </row>
    <row r="15" spans="2:5" x14ac:dyDescent="0.25">
      <c r="B15" t="s">
        <v>5</v>
      </c>
      <c r="C15" s="3">
        <v>0.3</v>
      </c>
      <c r="D15"/>
      <c r="E15"/>
    </row>
    <row r="16" spans="2:5" x14ac:dyDescent="0.25">
      <c r="B16" t="s">
        <v>4</v>
      </c>
      <c r="C16" s="3">
        <v>0.6</v>
      </c>
      <c r="D16"/>
      <c r="E16"/>
    </row>
    <row r="17" spans="2:5" x14ac:dyDescent="0.25">
      <c r="B17" t="s">
        <v>7</v>
      </c>
      <c r="C17" s="3">
        <v>0.4</v>
      </c>
      <c r="D17"/>
      <c r="E17"/>
    </row>
    <row r="18" spans="2:5" x14ac:dyDescent="0.25">
      <c r="B18" t="s">
        <v>1</v>
      </c>
      <c r="C18" s="3">
        <v>0.2</v>
      </c>
      <c r="D18"/>
      <c r="E18"/>
    </row>
    <row r="19" spans="2:5" x14ac:dyDescent="0.25">
      <c r="B19" t="s">
        <v>13</v>
      </c>
      <c r="C19" s="3">
        <v>0.3</v>
      </c>
      <c r="D19"/>
      <c r="E19"/>
    </row>
    <row r="20" spans="2:5" x14ac:dyDescent="0.25">
      <c r="B20" t="s">
        <v>3</v>
      </c>
      <c r="C20" s="3">
        <v>0.4</v>
      </c>
      <c r="D20"/>
      <c r="E20"/>
    </row>
    <row r="21" spans="2:5" x14ac:dyDescent="0.25">
      <c r="B21" t="s">
        <v>12</v>
      </c>
      <c r="C21" s="3">
        <v>0.2</v>
      </c>
      <c r="D21"/>
      <c r="E21"/>
    </row>
    <row r="22" spans="2:5" x14ac:dyDescent="0.25">
      <c r="B22" t="s">
        <v>14</v>
      </c>
      <c r="C22" s="3">
        <v>0.4</v>
      </c>
      <c r="D22"/>
      <c r="E22"/>
    </row>
  </sheetData>
  <sortState xmlns:xlrd2="http://schemas.microsoft.com/office/spreadsheetml/2017/richdata2" ref="B9:C21">
    <sortCondition ref="C9:C21"/>
  </sortState>
  <mergeCells count="1">
    <mergeCell ref="B7:E7"/>
  </mergeCells>
  <pageMargins left="0.7" right="0.7" top="0.75" bottom="0.75" header="0.3" footer="0.3"/>
  <pageSetup paperSize="9" scale="89" fitToWidth="0" fitToHeight="0" orientation="portrait" r:id="rId1"/>
  <colBreaks count="1" manualBreakCount="1">
    <brk id="7" max="1048575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--DELL--</dc:creator>
  <cp:lastModifiedBy>524831329851</cp:lastModifiedBy>
  <cp:lastPrinted>2025-05-06T20:37:27Z</cp:lastPrinted>
  <dcterms:created xsi:type="dcterms:W3CDTF">2025-01-08T03:56:05Z</dcterms:created>
  <dcterms:modified xsi:type="dcterms:W3CDTF">2025-05-06T20:37:40Z</dcterms:modified>
</cp:coreProperties>
</file>