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2 FEBRERO 2024\ART. 84\"/>
    </mc:Choice>
  </mc:AlternateContent>
  <xr:revisionPtr revIDLastSave="0" documentId="13_ncr:1_{66D937EE-D10F-4935-B18E-46E8EC1ED1A5}"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<sst xmlns="http://schemas.openxmlformats.org/spreadsheetml/2006/main" count="613" uniqueCount="299">
  <si>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</si>
  <si>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</si>
  <si>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</si>
  <si>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</si>
  <si>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</si>
  <si>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</si>
  <si>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</si>
  <si>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</si>
  <si>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</si>
  <si>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</si>
  <si>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</si>
  <si>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</si>
  <si>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</si>
  <si>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</si>
  <si>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</si>
  <si>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</si>
  <si>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</si>
  <si>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</si>
  <si>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</si>
  <si>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</si>
  <si>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</si>
  <si>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</si>
  <si>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</si>
  <si>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</si>
  <si>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</si>
  <si>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</si>
  <si>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</si>
  <si>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</si>
  <si>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</si>
  <si>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</si>
  <si>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</si>
  <si>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</si>
  <si>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</si>
  <si>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</si>
  <si>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</si>
  <si>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</si>
  <si>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</si>
  <si>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</si>
  <si>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</si>
  <si>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</si>
  <si>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</si>
  <si>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</si>
  <si>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</si>
  <si>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</si>
  <si>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</si>
  <si>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</si>
  <si>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</si>
  <si>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</si>
  <si>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</si>
  <si>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</si>
  <si>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</si>
  <si>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</si>
  <si>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</si>
  <si>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</si>
  <si>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</si>
  <si>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</si>
  <si>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</si>
  <si>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</si>
  <si>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</si>
  <si>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</si>
  <si>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</si>
  <si>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</si>
  <si>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</si>
  <si>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</si>
  <si>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</si>
  <si>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</si>
  <si>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</si>
  <si>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</si>
  <si>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</si>
  <si>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</si>
  <si>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</si>
  <si>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</si>
  <si>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</si>
  <si>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</si>
  <si>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</si>
  <si>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</si>
  <si>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</si>
  <si>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</si>
  <si>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</si>
  <si>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</si>
  <si>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</si>
  <si>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</si>
  <si>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</si>
  <si>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</si>
  <si>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</si>
  <si>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</si>
  <si>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</si>
  <si>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</si>
  <si>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</si>
  <si>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</si>
  <si>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</si>
  <si>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</si>
  <si>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</si>
  <si>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</si>
  <si>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</si>
  <si>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</si>
  <si>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</si>
  <si>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</si>
  <si>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</si>
  <si>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</si>
  <si>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</si>
  <si>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</si>
  <si>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</si>
  <si>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</si>
  <si>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</si>
  <si>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</si>
  <si>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</si>
  <si>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</si>
  <si>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</si>
  <si>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</si>
  <si>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</si>
  <si>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</si>
  <si>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</si>
  <si>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</si>
  <si>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</si>
  <si>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</si>
  <si>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</si>
  <si>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</si>
  <si>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</si>
  <si>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</si>
  <si>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</si>
  <si>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</si>
  <si>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</si>
  <si>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</si>
  <si>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</si>
  <si>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</si>
  <si>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</si>
  <si>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</si>
  <si>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</si>
  <si>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</si>
  <si>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</si>
  <si>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</si>
  <si>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</si>
  <si>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</si>
  <si>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</si>
  <si>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</si>
  <si>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</si>
  <si>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</si>
  <si>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</si>
  <si>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</si>
  <si>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</si>
  <si>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</si>
  <si>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</si>
  <si>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</si>
  <si>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</si>
  <si>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</si>
  <si>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</si>
  <si>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</si>
  <si>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</si>
  <si>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</si>
  <si>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</si>
  <si>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</si>
  <si>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</si>
  <si>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</si>
  <si>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</si>
  <si>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</si>
  <si>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</si>
  <si>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</si>
  <si>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</si>
  <si>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</si>
  <si>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</si>
  <si>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</si>
  <si>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</si>
  <si>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</si>
  <si>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</si>
  <si>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</si>
  <si>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</si>
  <si>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</si>
  <si>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</si>
  <si>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</si>
  <si>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</si>
  <si>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</si>
  <si>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</si>
  <si>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</si>
  <si>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</si>
  <si>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</si>
  <si>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</si>
  <si>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</si>
  <si>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</si>
  <si>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</si>
  <si>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</si>
  <si>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</si>
  <si>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</si>
  <si>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</si>
  <si>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</si>
  <si>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</si>
  <si>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</si>
  <si>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</si>
  <si>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</si>
  <si>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</si>
  <si>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</si>
  <si>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</si>
  <si>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</si>
  <si>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</si>
  <si>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</si>
  <si>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</si>
  <si>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</si>
  <si>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</si>
  <si>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</si>
  <si>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</si>
  <si>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</si>
  <si>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</si>
  <si>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</si>
  <si>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</si>
  <si>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</si>
  <si>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</si>
  <si>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</si>
  <si>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</si>
  <si>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</si>
  <si>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</si>
  <si>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</si>
  <si>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</si>
  <si>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</si>
  <si>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</si>
  <si>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</si>
  <si>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</si>
  <si>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</si>
  <si>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</si>
  <si>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</si>
  <si>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</si>
  <si>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</si>
  <si>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</si>
  <si>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</si>
  <si>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</si>
  <si>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</si>
  <si>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</si>
  <si>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</si>
  <si>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</si>
  <si>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</si>
  <si>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</si>
  <si>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</si>
  <si>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</si>
  <si>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</si>
  <si>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</si>
  <si>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</si>
  <si>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</si>
  <si>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</si>
  <si>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</si>
  <si>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</si>
  <si>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</si>
  <si>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</si>
  <si>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</si>
  <si>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</si>
  <si>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</si>
  <si>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</si>
  <si>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</si>
  <si>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</si>
  <si>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</si>
  <si>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</si>
  <si>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</si>
  <si>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</si>
  <si>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</si>
  <si>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</si>
  <si>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</si>
  <si>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</si>
  <si>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</si>
  <si>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</si>
  <si>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</si>
  <si>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</si>
  <si>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</si>
  <si>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</si>
  <si>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</si>
  <si>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</si>
  <si>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</si>
  <si>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</si>
  <si>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Directo</t>
  </si>
  <si>
    <t>Oficio que emite el trabajador al Comité Ejecutivo Estatal</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</si>
  <si>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</si>
  <si>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No se genera costo alguno, como ya se mencionó. Los gastos de operación se cubren con las cuotas de los adheridos en términos del Artículo 17 Fracción IV de los Estatutos del Sutcecyte.  Artículo 371 Fracción XII de la Ley Federal del Trabajo.</t>
  </si>
  <si>
    <t>Cláusula Trigésima Séptima del Contrato Colectivo vigente del Sindicato Único de Trabajadores del Colegio de Estudios Científicos y Tecnológicos del Estado de San Luis Potosí.</t>
  </si>
  <si>
    <t xml:space="preserve">No hay información adicional </t>
  </si>
  <si>
    <t xml:space="preserve">Comité Ejecutivo Estatal </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</si>
  <si>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</si>
  <si>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</si>
  <si>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</si>
  <si>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</si>
  <si>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444 603 39 14</t>
  </si>
  <si>
    <t xml:space="preserve">No se genera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</si>
  <si>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</si>
  <si>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</si>
  <si>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</si>
  <si>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</si>
  <si>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 xml:space="preserve">Permiso para ausentarse de sus obligaciones y derechos sindicales con motivo de la invitación por parte de la patronal a ocupar un puesto de confianza </t>
  </si>
  <si>
    <t>Trabajadores adheridos al Sindicato Único de Trabajadores del Colegio de Estudios Científicos y Tecnológicos del Estado de San Luis Potosí</t>
  </si>
  <si>
    <t xml:space="preserve">Hacer la solicitud antes de desempeñar el puesto de confianza </t>
  </si>
  <si>
    <t>No se genera</t>
  </si>
  <si>
    <t>Por el tiempo que dure el permiso o licencia conferida (mientras desempeña el puesto de confianza)</t>
  </si>
  <si>
    <t xml:space="preserve">Los establecidos en la Ley Federal del Trabajo y en la Ley de los Trabajadores al servicio de las Instituciones Públicas del Estado de San Luis Potosí </t>
  </si>
  <si>
    <t>Todos los trámites  mencionados se gestionan con recursos de las cuotas de los trabajadores adheridos al sindicato de acuerdo al Contrato Colectivo vigente.</t>
  </si>
  <si>
    <t>Los que solicite el trámite a realizar</t>
  </si>
  <si>
    <t>Depende del trámite a realizar</t>
  </si>
  <si>
    <t>Depende del trámite a realizar y a la dependecia a la que corresponde</t>
  </si>
  <si>
    <t>Gestión ante diferentes dependencias de seguridad social de Estado a las cuales pertenecen los trabajadores del Sutcecyte como ISSSTE, FOVISSSTE, CLINICAS Y HOSPITALES DEL ISSSTE</t>
  </si>
  <si>
    <t xml:space="preserve">Apoyo y seguimiento de los trámites y procedimientos </t>
  </si>
  <si>
    <t>Lo que solicite el trámite a realizar</t>
  </si>
  <si>
    <t>http://www.cegaipslp.org.mx/HV2024.nsf/nombre_de_la_vista/3B7FF58EECAE704A06258AD70000FEBD/$File/LTAIPSLP84XXV.xlsx</t>
  </si>
  <si>
    <t>http://www.cegaipslp.org.mx/HV2024.nsf/nombre_de_la_vista/8BEFE3E69A31E8B206258AD70001145F/$File/Título++LTAIPSLP84XXV+1.1.docx</t>
  </si>
  <si>
    <t>http://www.cegaipslp.org.mx/HV2024.nsf/nombre_de_la_vista/2E805D2BDC17BE6606258AD700012C1A/$File/Título+LTAIPSLP84XXV+2.docx</t>
  </si>
  <si>
    <t>http://www.cegaipslp.org.mx/HV2024.nsf/nombre_de_la_vista/DA64328B8DF2DE1C06258AD700014EA7/$File/Título++LTAIPSLP84XXV+3.docx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</si>
</sst>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right"/>
    </xf>
    <xf numFmtId="0" fontId="3" fillId="0" borderId="1" xfId="1" applyBorder="1"/>
    <xf numFmtId="0" fontId="0" fillId="0" borderId="1" xfId="0" applyFont="1" applyBorder="1"/>
    <xf numFmtId="0" fontId="0" fillId="0" borderId="2" xfId="0" applyFont="1" applyBorder="1"/>
    <xf numFmtId="0" fontId="3" fillId="0" borderId="2" xfId="1" applyBorder="1"/>
    <xf numFmtId="0" fontId="4" fillId="0" borderId="1" xfId="0" applyFont="1" applyBorder="1"/>
    <xf numFmtId="0" fontId="0" fillId="0" borderId="1" xfId="0" applyBorder="1" applyAlignment="1"/>
    <xf numFmtId="0" fontId="0" fillId="0" borderId="2" xfId="0" applyFont="1" applyBorder="1" applyAlignment="1">
      <alignment horizontal="left"/>
    </xf>
    <xf numFmtId="0" fontId="0" fillId="0" borderId="2" xfId="0" applyFont="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E805D2BDC17BE6606258AD700012C1A/$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8BEFE3E69A31E8B206258AD70001145F/$File/T&#237;tulo++LTAIPSLP84XXV+1.1.docx" TargetMode="External"/><Relationship Id="rId1" Type="http://schemas.openxmlformats.org/officeDocument/2006/relationships/hyperlink" Target="http://www.cegaipslp.org.mx/HV2024.nsf/nombre_de_la_vista/3B7FF58EECAE704A06258AD70000FEBD/$File/LTAIPSLP84XXV.xlsx" TargetMode="External"/><Relationship Id="rId6" Type="http://schemas.openxmlformats.org/officeDocument/2006/relationships/hyperlink" Target="http://www.cegaipslp.org.mx/HV2024.nsf/nombre_de_la_vista/DA64328B8DF2DE1C06258AD700014EA7/$File/T&#237;tulo++LTAIPSLP84XXV+3.docx" TargetMode="External"/><Relationship Id="rId5" Type="http://schemas.openxmlformats.org/officeDocument/2006/relationships/hyperlink" Target="http://www.cegaipslp.org.mx/HV2024.nsf/nombre_de_la_vista/DA64328B8DF2DE1C06258AD700014EA7/$File/T&#237;tulo++LTAIPSLP84XXV+3.docx" TargetMode="External"/><Relationship Id="rId4" Type="http://schemas.openxmlformats.org/officeDocument/2006/relationships/hyperlink" Target="http://www.cegaipslp.org.mx/HV2024.nsf/nombre_de_la_vista/2E805D2BDC17BE6606258AD700012C1A/$File/T&#237;tulo+LTAIPSLP84XXV+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customWidth="1"/>
    <col min="5" max="5" width="95.8554687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18.5703125"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8.75" customHeight="1" x14ac:dyDescent="0.25">
      <c r="A8" s="10">
        <v>2024</v>
      </c>
      <c r="B8" s="4">
        <v>45323</v>
      </c>
      <c r="C8" s="4">
        <v>45351</v>
      </c>
      <c r="D8" s="11" t="s">
        <v>264</v>
      </c>
      <c r="E8" s="11" t="s">
        <v>282</v>
      </c>
      <c r="F8" s="3" t="s">
        <v>283</v>
      </c>
      <c r="G8" s="3" t="s">
        <v>265</v>
      </c>
      <c r="H8" s="6" t="s">
        <v>295</v>
      </c>
      <c r="I8" s="11" t="s">
        <v>266</v>
      </c>
      <c r="J8" s="6" t="s">
        <v>297</v>
      </c>
      <c r="K8" s="4">
        <v>45351</v>
      </c>
      <c r="L8" s="11" t="s">
        <v>267</v>
      </c>
      <c r="M8" s="11" t="s">
        <v>284</v>
      </c>
      <c r="N8" s="11" t="s">
        <v>285</v>
      </c>
      <c r="O8" s="11" t="s">
        <v>286</v>
      </c>
      <c r="P8" s="3">
        <v>1</v>
      </c>
      <c r="Q8" s="3">
        <v>0</v>
      </c>
      <c r="R8" s="3" t="s">
        <v>268</v>
      </c>
      <c r="S8" s="3">
        <v>2</v>
      </c>
      <c r="T8" s="3" t="s">
        <v>269</v>
      </c>
      <c r="U8" s="3" t="s">
        <v>287</v>
      </c>
      <c r="V8" s="3" t="s">
        <v>270</v>
      </c>
      <c r="W8" s="3">
        <v>3</v>
      </c>
      <c r="X8" s="3">
        <v>4</v>
      </c>
      <c r="Y8" s="6" t="s">
        <v>298</v>
      </c>
      <c r="Z8" s="3" t="s">
        <v>271</v>
      </c>
      <c r="AA8" s="4">
        <v>45355</v>
      </c>
      <c r="AB8" s="4">
        <v>45355</v>
      </c>
      <c r="AC8" s="3" t="s">
        <v>288</v>
      </c>
    </row>
    <row r="9" spans="1:29" ht="18.75" customHeight="1" x14ac:dyDescent="0.25">
      <c r="A9" s="10">
        <v>2024</v>
      </c>
      <c r="B9" s="4">
        <v>45323</v>
      </c>
      <c r="C9" s="4">
        <v>45351</v>
      </c>
      <c r="D9" s="12" t="s">
        <v>292</v>
      </c>
      <c r="E9" s="13" t="s">
        <v>293</v>
      </c>
      <c r="F9" s="3" t="s">
        <v>283</v>
      </c>
      <c r="G9" s="7" t="s">
        <v>265</v>
      </c>
      <c r="H9" s="6" t="s">
        <v>296</v>
      </c>
      <c r="I9" s="13" t="s">
        <v>289</v>
      </c>
      <c r="J9" s="6" t="s">
        <v>297</v>
      </c>
      <c r="K9" s="4">
        <v>45351</v>
      </c>
      <c r="L9" s="12" t="s">
        <v>291</v>
      </c>
      <c r="M9" s="13" t="s">
        <v>291</v>
      </c>
      <c r="N9" s="12" t="s">
        <v>290</v>
      </c>
      <c r="O9" s="13" t="s">
        <v>294</v>
      </c>
      <c r="P9" s="3">
        <v>1</v>
      </c>
      <c r="Q9" s="8">
        <v>0</v>
      </c>
      <c r="R9" s="3" t="s">
        <v>268</v>
      </c>
      <c r="S9" s="3">
        <v>2</v>
      </c>
      <c r="T9" s="3" t="s">
        <v>269</v>
      </c>
      <c r="U9" s="3" t="s">
        <v>287</v>
      </c>
      <c r="V9" s="3" t="s">
        <v>270</v>
      </c>
      <c r="W9" s="3">
        <v>3</v>
      </c>
      <c r="X9" s="3">
        <v>4</v>
      </c>
      <c r="Y9" s="9" t="s">
        <v>298</v>
      </c>
      <c r="Z9" s="3" t="s">
        <v>271</v>
      </c>
      <c r="AA9" s="4">
        <v>45355</v>
      </c>
      <c r="AB9" s="4">
        <v>45355</v>
      </c>
      <c r="AC9" s="3" t="s">
        <v>288</v>
      </c>
    </row>
  </sheetData>
  <mergeCells count="7">
    <mergeCell ref="A6:AC6"/>
    <mergeCell ref="A2:C2"/>
    <mergeCell ref="D2:F2"/>
    <mergeCell ref="G2:I2"/>
    <mergeCell ref="A3:C3"/>
    <mergeCell ref="D3:F3"/>
    <mergeCell ref="G3:I3"/>
  </mergeCells>
  <hyperlinks>
    <hyperlink ref="H8" r:id="rId1" xr:uid="{D1FE76FB-C64B-492A-80F8-60217B074C8D}"/>
    <hyperlink ref="H9" r:id="rId2" xr:uid="{496EA997-9911-48C0-8F03-25B3833E3C82}"/>
    <hyperlink ref="J8" r:id="rId3" xr:uid="{1028A401-A7BC-4ED0-B364-22453E1912BE}"/>
    <hyperlink ref="J9" r:id="rId4" xr:uid="{E8959A51-406F-47B3-B070-9BEA5390C30C}"/>
    <hyperlink ref="Y8" r:id="rId5" xr:uid="{4E36BC66-25B4-43A5-9569-652BD33FD5F6}"/>
    <hyperlink ref="Y9" r:id="rId6" xr:uid="{10BE5D02-26D8-4DE4-8290-C4F5EFD79361}"/>
  </hyperlinks>
  <pageMargins left="0.23622047244094491" right="0.23622047244094491" top="0.74803149606299213" bottom="0.74803149606299213" header="0.31496062992125984" footer="0.31496062992125984"/>
  <pageSetup scale="80" orientation="landscape"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3" t="s">
        <v>272</v>
      </c>
      <c r="C4" s="5" t="s">
        <v>117</v>
      </c>
      <c r="D4" s="5" t="s">
        <v>273</v>
      </c>
      <c r="E4" s="5">
        <v>230</v>
      </c>
      <c r="F4" s="5">
        <v>0</v>
      </c>
      <c r="G4" s="5" t="s">
        <v>142</v>
      </c>
      <c r="H4" s="5" t="s">
        <v>274</v>
      </c>
      <c r="I4" s="5">
        <v>240280001</v>
      </c>
      <c r="J4" s="5" t="s">
        <v>275</v>
      </c>
      <c r="K4" s="5">
        <v>35</v>
      </c>
      <c r="L4" s="5" t="s">
        <v>275</v>
      </c>
      <c r="M4" s="5">
        <v>24</v>
      </c>
      <c r="N4" s="5" t="s">
        <v>182</v>
      </c>
      <c r="O4" s="5">
        <v>78437</v>
      </c>
      <c r="P4" s="3" t="s">
        <v>277</v>
      </c>
      <c r="Q4" s="5" t="s">
        <v>276</v>
      </c>
      <c r="R4" s="5" t="s">
        <v>278</v>
      </c>
      <c r="S4" s="5" t="s">
        <v>279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2</v>
      </c>
      <c r="B4" s="3"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3">
        <v>3</v>
      </c>
      <c r="B4" s="3" t="s">
        <v>276</v>
      </c>
      <c r="C4" s="3" t="s">
        <v>278</v>
      </c>
      <c r="D4" s="3" t="s">
        <v>117</v>
      </c>
      <c r="E4" s="3" t="s">
        <v>273</v>
      </c>
      <c r="F4" s="3">
        <v>230</v>
      </c>
      <c r="G4" s="3">
        <v>0</v>
      </c>
      <c r="H4" s="3" t="s">
        <v>142</v>
      </c>
      <c r="I4" s="3" t="s">
        <v>274</v>
      </c>
      <c r="J4" s="3">
        <v>240280001</v>
      </c>
      <c r="K4" s="3" t="s">
        <v>281</v>
      </c>
      <c r="L4" s="3">
        <v>35</v>
      </c>
      <c r="M4" s="3" t="s">
        <v>281</v>
      </c>
      <c r="N4" s="3">
        <v>24</v>
      </c>
      <c r="O4" s="3" t="s">
        <v>182</v>
      </c>
      <c r="P4" s="3">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3">
        <v>4</v>
      </c>
      <c r="B4" s="3">
        <v>4446033914</v>
      </c>
      <c r="C4" s="3" t="s">
        <v>278</v>
      </c>
      <c r="D4" s="3" t="s">
        <v>117</v>
      </c>
      <c r="E4" s="3" t="s">
        <v>273</v>
      </c>
      <c r="F4" s="3">
        <v>230</v>
      </c>
      <c r="G4" s="3">
        <v>0</v>
      </c>
      <c r="H4" s="3" t="s">
        <v>142</v>
      </c>
      <c r="I4" s="3" t="s">
        <v>274</v>
      </c>
      <c r="J4" s="3">
        <v>240280001</v>
      </c>
      <c r="K4" s="3" t="s">
        <v>281</v>
      </c>
      <c r="L4" s="3">
        <v>35</v>
      </c>
      <c r="M4" s="3" t="s">
        <v>281</v>
      </c>
      <c r="N4" s="3">
        <v>24</v>
      </c>
      <c r="O4" s="3" t="s">
        <v>182</v>
      </c>
      <c r="P4" s="3">
        <v>78437</v>
      </c>
      <c r="Q4" s="3" t="s">
        <v>277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2023-11-14T21:46:36Z</cp:lastPrinted>
  <dcterms:created xsi:type="dcterms:W3CDTF">2023-05-16T19:03:47Z</dcterms:created>
  <dcterms:modified xsi:type="dcterms:W3CDTF">2024-03-13T20:49:25Z</dcterms:modified>
</cp:coreProperties>
</file>