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USUARIO\Desktop\todo\SECRETARIA DE BIENESTAR MUNICIPAL\EJERCICIO 2023\AGENDA MENSUAL\"/>
    </mc:Choice>
  </mc:AlternateContent>
  <xr:revisionPtr revIDLastSave="0" documentId="13_ncr:1_{716DB132-8F08-4885-BE2F-DA371B7E7571}" xr6:coauthVersionLast="47" xr6:coauthVersionMax="47" xr10:uidLastSave="{00000000-0000-0000-0000-000000000000}"/>
  <bookViews>
    <workbookView xWindow="-120" yWindow="-120" windowWidth="29040" windowHeight="15840" xr2:uid="{00000000-000D-0000-FFFF-FFFF00000000}"/>
  </bookViews>
  <sheets>
    <sheet name="JULIO 2023" sheetId="1" r:id="rId1"/>
    <sheet name="HOJA" sheetId="2" r:id="rId2"/>
  </sheets>
  <definedNames>
    <definedName name="_Hlk84324751" localSheetId="0">'JULIO 2023'!$F$72</definedName>
    <definedName name="Hidden_13">HOJA!$A$1:$A$2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<sst xmlns="http://schemas.openxmlformats.org/spreadsheetml/2006/main" count="828" uniqueCount="290">
  <si>
    <t>56229</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</si>
  <si>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</si>
  <si>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</si>
  <si>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</si>
  <si>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</si>
  <si>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</si>
  <si>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</si>
  <si>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</si>
  <si>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</si>
  <si>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</si>
  <si>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</si>
  <si>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</si>
  <si>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</si>
  <si>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</si>
  <si>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</si>
  <si>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</si>
  <si>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</si>
  <si>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</si>
  <si>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</si>
  <si>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</si>
  <si>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</si>
  <si>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</si>
  <si>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</si>
  <si>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</si>
  <si>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</si>
  <si>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</si>
  <si>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</si>
  <si>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</si>
  <si>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</si>
  <si>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</si>
  <si>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</si>
  <si>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</si>
  <si>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</si>
  <si>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</si>
  <si>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</si>
  <si>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</si>
  <si>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</si>
  <si>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</si>
  <si>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</si>
  <si>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</si>
  <si>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</si>
  <si>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</si>
  <si>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</si>
  <si>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:00PM</t>
  </si>
  <si>
    <t>REUNION DE TRABAJO</t>
  </si>
  <si>
    <t>UAM</t>
  </si>
  <si>
    <t>EVENTO</t>
  </si>
  <si>
    <t>REUNIÓN DE TRABAJO</t>
  </si>
  <si>
    <t>SERVICIOS MUNICIPALES</t>
  </si>
  <si>
    <t>AGENDA MENSUAL DE MTRO. MARTÍN JUÁREZ CÓRDOVA</t>
  </si>
  <si>
    <t>DIF MUNICIPAL</t>
  </si>
  <si>
    <t>17:00 A 18:00 HRS</t>
  </si>
  <si>
    <t>SECRETARIA DE BIENESTAR MUNICIPAL</t>
  </si>
  <si>
    <t>13:00 A 13:30 HRS</t>
  </si>
  <si>
    <t>PROGRAMA POR TU SALUD CONTIGO SÍ</t>
  </si>
  <si>
    <t>PERSONAL DE DIF MUNICIPAL MEDICOS DE DIF MPAL, CIUDADANIA EN GENERAL,PERSONAL DE LA SECRETARIA DE BIENESTAR</t>
  </si>
  <si>
    <t>13:00 A 14:00 HRS</t>
  </si>
  <si>
    <t>9:00 A 10:00 HRS</t>
  </si>
  <si>
    <t>10:00 A 11:00 HRS</t>
  </si>
  <si>
    <t>PROGRAMA DOMINGO DE PILAS CON MI GOBIERNO</t>
  </si>
  <si>
    <t>MTRO. ENRIQUE GALINDO CEBALLOS PRESIDENTE MUNICIPAL, FUNCIONARIOS Y PERSONAL DEL H. AYUNTAMIENTO DE SLP, JUNTAS DE PARTICIPACION CIUDADANA</t>
  </si>
  <si>
    <t>9:00 A 9:30 HRS</t>
  </si>
  <si>
    <t>9:30 A 12:00 HRS</t>
  </si>
  <si>
    <t>11:00 A 13:00 HRS</t>
  </si>
  <si>
    <t>11:00 A 12:30 HRS</t>
  </si>
  <si>
    <t>SECRETARIA GENERAL</t>
  </si>
  <si>
    <t>11:30 A 12:30 HRS</t>
  </si>
  <si>
    <t>11:00 A 11:30 HRS</t>
  </si>
  <si>
    <t>REGIDORES</t>
  </si>
  <si>
    <t>OBRAS PÚBLICAS</t>
  </si>
  <si>
    <t>PROGRAMA VIALIDADES POTOSINAS</t>
  </si>
  <si>
    <t>MTRO. ENRIQUE GALINDO CEBALLOS PRESIDENTE MUNICIPA, DIVERSOS FUNCIONARIOS DEL H. AYUNTAMIENTO DE SLP, REPRESENTANTES DE JUNTAS DE PARTICIPACION CIUDADANA, CIUDADANIA EN GENERAL</t>
  </si>
  <si>
    <t>CAPACITACIÓN VIA ZOOM</t>
  </si>
  <si>
    <t>PALACIO MUNICIPAL, CENTRO HISTORICO</t>
  </si>
  <si>
    <t>RUTA DE LA SALUD</t>
  </si>
  <si>
    <t>MTRA. ESTELA ARRIAGA MARQUES PRESIDENTA DEL SISTEMA MUNICIPAL DIF, MTRA. JESSICA ALBARRAN DIRECTORA DEL SISTEMA MUNICIPAL DIF, BENEFICIADOS</t>
  </si>
  <si>
    <t>ENTREGA DE APOYO CON LENTES (RUTA DE LA SALUD)</t>
  </si>
  <si>
    <t>8:30 A 9:30 HRS</t>
  </si>
  <si>
    <t>INTEGRANTES DEL CONSEJO</t>
  </si>
  <si>
    <t>EDUCACION MUNICIPAL</t>
  </si>
  <si>
    <t>INTEGRANTES DEL COMITÉ</t>
  </si>
  <si>
    <t>11:30 A 12:00 HRS</t>
  </si>
  <si>
    <t>INTEGRANTES DE LA COMISION</t>
  </si>
  <si>
    <t>12:00 A 13:00 HRS</t>
  </si>
  <si>
    <t>16:00 A 17:00 HRS</t>
  </si>
  <si>
    <t>10:00 A 10:30 HRS</t>
  </si>
  <si>
    <t>ANGOSTURA NORTE</t>
  </si>
  <si>
    <t>18:30 A 20:00 HRS</t>
  </si>
  <si>
    <t>DIRECTORES Y SUBDIRECTORES DE LA SECRETARIA DE BIENESTAR MUNICIPAL</t>
  </si>
  <si>
    <t>13:30 A 14:30 HRS</t>
  </si>
  <si>
    <t>XICOTENCATL, SLP INSTALACIONES DEL DIF MUNICIPAL</t>
  </si>
  <si>
    <t>19:00 A 20:30 HRS</t>
  </si>
  <si>
    <t>11:00 A 12:00 HRS</t>
  </si>
  <si>
    <t>8:30 A 10:00 HRS</t>
  </si>
  <si>
    <t>SECRETARIA DE SEGURIDAD Y PROTECCION CIUDADANA</t>
  </si>
  <si>
    <t>DOMINGO DE PILAS CON MI GOBIERNO</t>
  </si>
  <si>
    <t>10:30 A 11:30 HRS</t>
  </si>
  <si>
    <t>Toma de Protesta del escuadrón especializado en el uso y cuidado del agua.</t>
  </si>
  <si>
    <t>EVENTO EN EL MARCO DEL DIA MUNDIAL DEL MEDIO AMBIENTE</t>
  </si>
  <si>
    <t>17:30  A 18:00</t>
  </si>
  <si>
    <t xml:space="preserve">PRESIDENCIA </t>
  </si>
  <si>
    <t>SARAJEBO Y CERRO DE MITRAS, COL. MARIA CECILIA</t>
  </si>
  <si>
    <t>RUTA DE LA SALUD COL. MARIA CECILIA</t>
  </si>
  <si>
    <t>9:30 A 10:00 HRS</t>
  </si>
  <si>
    <t>DÉCIMA OCTAVA SESIÓN ORDINARIA DE LA COMISIÓN PERMANENTE DE AGUA POTABLE, ALCANTARILLADO Y SANEAMIENTO</t>
  </si>
  <si>
    <t>19:00 A 20:00 HRS</t>
  </si>
  <si>
    <t>REUNION DE TRABAJO, PROGRAMAS SOCIALES 2022 Y 2023</t>
  </si>
  <si>
    <t>DIVERSOS FUNCIONARIOS DEL. H. AYUNTAMIENTO DE SLP, TITULAR DE ECOLOGIA LIC. MAXIMILIANO JASSO</t>
  </si>
  <si>
    <t>CONFERENCIA "LA VINCULACIÓN DE LA LEGISLACIÓN AMBIENTAL COMO HERRAMIENTA EN LA PROMOCIÓN EN LA ECONOMÍA CIRCULAR"</t>
  </si>
  <si>
    <t>SALON SANTIAGO, HOTEL FIESTA AMERICANA</t>
  </si>
  <si>
    <t>DIRECCIÓN DE ECOLOGÍA Y MANEJO DE RESIDUOS</t>
  </si>
  <si>
    <t>RUTA DE LA SALUD,COL. SAN XAVIER</t>
  </si>
  <si>
    <t>COL. SAN XAVIER</t>
  </si>
  <si>
    <t>POZUELOS</t>
  </si>
  <si>
    <t>11:30 A 12:10 HRS</t>
  </si>
  <si>
    <t>DIVERSOS FUNCIONARIOS DE. H. AYUNTAMIENTO DE SLP, TITULAR DEL IMPLAN</t>
  </si>
  <si>
    <t xml:space="preserve">JUNTA DE GOBIERNO IMPLAN </t>
  </si>
  <si>
    <t>IMPLAN  CAMINO A LA PRESA DE SAN JOSE</t>
  </si>
  <si>
    <t>13:30 A 14:00 HRS</t>
  </si>
  <si>
    <t>IMPLAN</t>
  </si>
  <si>
    <t>CALLE MEZQUITAL, COL. RURAL ATLAS</t>
  </si>
  <si>
    <t>ENTRGA DE OBRA CALLE MEZQUITAL COL. RURAL ATLAS CALLE VALLE DE AGUA</t>
  </si>
  <si>
    <t xml:space="preserve">PERSONAL DE LA SECRETARIA GENERAL, ENLACES DE LAS DIRECCIONES </t>
  </si>
  <si>
    <t>FOROS DE CONSULTA</t>
  </si>
  <si>
    <t>FOROS Y MESAS DE DIALOGO, CONSULTA A PERSONAS CON DISCAPACIDAD</t>
  </si>
  <si>
    <t>CENTRO CULTURAL UNIVERSITRIO, SLP</t>
  </si>
  <si>
    <t>16:00 A 16:50 HRS</t>
  </si>
  <si>
    <t>RUTA DE LA SALUD, BALCONES DEL VALLE</t>
  </si>
  <si>
    <t>BALCONES DEL VALLE 1A SECCION</t>
  </si>
  <si>
    <t xml:space="preserve">MTRO. ENRIQUE GALINDO CEBALLOS PRESIDENTE MUNICIPAL, PERSONAL DE LA DIRECCION DE ECOLOGÍA Y TITULAR, ASI COMO DIVERSOS FUNCIONARIOS </t>
  </si>
  <si>
    <t xml:space="preserve"> PRESENTACIÓN E INICIO DEL PROGRAMA "LLANTATÓN"</t>
  </si>
  <si>
    <t>CAMINO A CALABACILLAS, ANGOSTURA</t>
  </si>
  <si>
    <t>10:00 A 11:30 HRS</t>
  </si>
  <si>
    <t>DIVERSOS FUNCIONARIOS MUNICIAPALES INTEGRANTES DE LA UNIDAD ESPECIALIZADA DE ATENCIÓN A PUEBLOS Y COMUNIDADES INDIGENAS</t>
  </si>
  <si>
    <t>ENTREGA DE PROYECTOS PRODUCTIVOS ARTESANALES A INTEGRANTES DE LA JUNTA DIRECTIVA DE LA UNIDAD ESPECIALIZADA DE ATENCIÓN A PUEBLOS Y COMUNIDADES INDÍGENAS</t>
  </si>
  <si>
    <t xml:space="preserve">MTRO. ENRIQUE GALINDO CEBALLOS PRESIDENTE MUNICIPAL, PERSONAL DE LA SECRETARIA DE BIENESTAR Y DIVERSOS FUNCIONARIOS DEL H. AYUNTAMIENTO DE SLP, </t>
  </si>
  <si>
    <t>RECORRIDO A LA COMUNIDAD BARRÓN, VILLA DE POZOS</t>
  </si>
  <si>
    <t>COL. BARRON VILLA DE POZOS</t>
  </si>
  <si>
    <t>11:30 A 15:00 HRS</t>
  </si>
  <si>
    <t>CAMELLON DE LA DELEGACION DE VILLA DE POZOS</t>
  </si>
  <si>
    <t>FRACC. ESPAÑA</t>
  </si>
  <si>
    <t>9:30 A 10:30 HRS</t>
  </si>
  <si>
    <t>VILLA DE POZOS, SLP</t>
  </si>
  <si>
    <t>11:00 A 14:00 HRS</t>
  </si>
  <si>
    <t>CIL. JULIÁN CARRILLO, AUN COSTADO DEL CENTRO DE LAS ARTES</t>
  </si>
  <si>
    <t>DIVERSOS FUNCIONARIOS DEH. AYUNTAMIENTO CON EL PRESIDENTE MUNICIPAL MTRO. ENRIQUE GALINDO CEBALLOS</t>
  </si>
  <si>
    <t>REUNION DE TRABAJO, SUMINISTRO DE AGUA POTABLE</t>
  </si>
  <si>
    <t>PREPARATORIA MUNICIPAL PONCIANO ARRIAGA, SOL. LOS ARBOLITOS</t>
  </si>
  <si>
    <t>SECRETARIA GENERLA</t>
  </si>
  <si>
    <t>COL. CENTRO A UN COSTADO DEL MERCADO REPÚBLICA</t>
  </si>
  <si>
    <t>PERSONAL DE INTERAPAS, DIRECCIÓN DE CIUDADANIA DE LA SECRETARIA DE BIENESTAR</t>
  </si>
  <si>
    <t>TEMA AGUA, COL. PALMA CHINA</t>
  </si>
  <si>
    <t>DIVERSOS FUNCIONARIOS DEL H. AYUNTAMIENTO SLP, PERSONAL DEL INSTITUTO DE ANALISIS DE POLITICA FAMILIAR, ECARGADOS DE LAS DIRECCIONES Y SUBDIRECCIONES DE LA SECRETARIA DE BIENESTAR</t>
  </si>
  <si>
    <t>CAPACITACION, SEGUNDO BLOQUE (MATRIZ E INDICADORES) VIA ZOOM</t>
  </si>
  <si>
    <t>8:50 A 10:00 HRS</t>
  </si>
  <si>
    <t>Sesión Ordinaria de la Comisión Permanente de Cultura, Recreación, Deporte y Juventud</t>
  </si>
  <si>
    <t>Sesion de la Comisión Permanente de Grupos Vulnerables Informe de la Secretaria de Bienestar respeto acciones de la Subdireccion de Agua Potable</t>
  </si>
  <si>
    <t>CENTRO COMUNITARIO JARDINES DE JACARANDAS</t>
  </si>
  <si>
    <t>FUNCIONARIOS DEL H. AYUNTAMIENTO DE SLP Y CONSEJEROS,  INTEGRANTES DEL CONSEJO DE DESARROLLO  SOCIAL MUNICIPAL</t>
  </si>
  <si>
    <t>CUARTA SESION EXTRAORDINARIA DEL CONSEJO DE DESARROLLO SOCIAL MUNICIPAL</t>
  </si>
  <si>
    <t>18:00 A 21:00 HRS</t>
  </si>
  <si>
    <t>COL. JARDIN FRENTE A LA IGLESIA DE LAS 3 AVES MARIA</t>
  </si>
  <si>
    <t>UNIDAD DEPORTIVA ATELITE</t>
  </si>
  <si>
    <t>FRACC. CONSTITUCION, SLP</t>
  </si>
  <si>
    <t>CENTRO DEPORTIVO CAPRICORNIO</t>
  </si>
  <si>
    <t>COL. SAN LUIS REY FRENTE A LA PARROQUIA</t>
  </si>
  <si>
    <t>PRADOS DE SAN VICENTE 1A SECCION</t>
  </si>
  <si>
    <t>SAN ALBERTO</t>
  </si>
  <si>
    <t>11:50 A 12:30 HRS</t>
  </si>
  <si>
    <t>HIMNO NACIONAL 1A SECCION</t>
  </si>
  <si>
    <t>DIRECTORES Y SUBDIRECTORES DE LA SECRETARIA DE BIENESTAR MUNICIPAL, COORDINACION ADMINISTRATIVA</t>
  </si>
  <si>
    <t xml:space="preserve">MTRO. ENRIQUE GALINDO CEBALLOS PRESIDENTE MUNICIPA, </t>
  </si>
  <si>
    <t>CARRERA ATLÉTICA</t>
  </si>
  <si>
    <t>SEGUDNA EDICIÓN DE LA CARRERA POR LA FAMILIA</t>
  </si>
  <si>
    <t>DELEGACION DE LA PILA, SLP</t>
  </si>
  <si>
    <t>TITULAR DE LA DELEGACION LA PILA Y PERSONAL, PARTICIPANTES DE LA CARRERA</t>
  </si>
  <si>
    <t>8:00 A 11:00 HRS</t>
  </si>
  <si>
    <t>DELEGACION DE LA PILA</t>
  </si>
  <si>
    <t>SAN ANGELIN 1 Y 2</t>
  </si>
  <si>
    <t>MTRO. ENRIQUE GALINDO CEBALLOS PRESIDENTE MUNICIPAL</t>
  </si>
  <si>
    <t>10:00 A 14:00 HRS</t>
  </si>
  <si>
    <t>CECYTE PLANTEL IX BOCAS</t>
  </si>
  <si>
    <t>16:00 A 15:00 HRS</t>
  </si>
  <si>
    <t>INAUGURACIÓN DE ALUMBRADO TÁCTICO</t>
  </si>
  <si>
    <t>COL. LOS SALAZARES</t>
  </si>
  <si>
    <t>20:00 A 21:00 HRS</t>
  </si>
  <si>
    <t>AREA VERDE DE LA CALLE CAPUCHINA COL. JARDINES DEL SUR</t>
  </si>
  <si>
    <t>DIVERSOS FUNCIONARIOS MUNICIPALES</t>
  </si>
  <si>
    <t>CAPCITACIÓN DE INEGI</t>
  </si>
  <si>
    <t>ESCUELA SECUNDARIA FRANCISCO I MADERO, EN PEÑASCO</t>
  </si>
  <si>
    <t>ENTREGA DE OBRAS, JOSEFA ORTIZ DE DOMINGUEZ</t>
  </si>
  <si>
    <t>JOSEFA ORTIZ DE DOMINGUEZ</t>
  </si>
  <si>
    <t>17:00 A 19:00 HRS</t>
  </si>
  <si>
    <t>COL. IMPERIO AZTECA</t>
  </si>
  <si>
    <t>DIRECTORES, SUBDIRECTORES Y PERSONAL DE LA COORDINACION ADMINISTRATIVA, DE LA SECRETARIA DE BIENESTAR</t>
  </si>
  <si>
    <t>REUNION DE TRABAJO, COMISIÓN DE DERECHOS HUMANOS Y PARTICIPACION CIUDADANA</t>
  </si>
  <si>
    <t>FUNCIONARIOS DE DIVERSAS ÁREAS</t>
  </si>
  <si>
    <t>QUINTA SESIÓN EXTRAORDINARIA 2023 DEL COMITÉ CONSULTIVO DE OBRAS PÚBLICAS, autorización de perforación de pozo Himno Nacional 03</t>
  </si>
  <si>
    <t>14:00 A 15:00 HRS</t>
  </si>
  <si>
    <t>CEREMONIA DE GRADUACIÓN DE LAS PREPARATORIAS MUNICIPALES 2023</t>
  </si>
  <si>
    <t>MTRO. ENRIQUE GALINDO CEBALLOS PRESIDENTE MUNICIPAL, TITULAR Y PERSONAL DE LA DIRECCIÓN DE EDUCACIÓN, ALUMNOS GRADUADOS Y DIVERSOS FUNCIONARIOS MUNICIPALES</t>
  </si>
  <si>
    <t>CENTRO CULTURAL UNIVERSITARIO BICENTENARIO</t>
  </si>
  <si>
    <t>17:30 A 19:00 HRS</t>
  </si>
  <si>
    <t>COL. SATELITE, AMERICA DEL NORTE Y REPUBLICA DE PERU</t>
  </si>
  <si>
    <t>SUBDIRECTOR DE AGUA POTABLE Y SANEAMIENTO, EDUCACION Y CULTURA DEL AGUA DE LA SECRETARIA DE BIENESTAR</t>
  </si>
  <si>
    <t>ENCARGADA DE DESPACHO DE LA DIRECCIÓN DE BIENETAR Y DESARROLLO SOCIAL, ARQ LAILE GOMEZ A.</t>
  </si>
  <si>
    <t>PROGRAMA PANALES SOLARES</t>
  </si>
  <si>
    <t>PREPARATORIA MUNICIPAL NUEVA GENERACION, DELEGACION LA PILA</t>
  </si>
  <si>
    <t>PERSONAL DE LA DIRECCION DE CIUDADANOA</t>
  </si>
  <si>
    <t>CONSEJEROS, AUTORIDADES FEDERALES, ESTATALES DEL SECTOR AGROPECUARIO, INSTITUCIONES EDUCATIVAS DEL SECTOR Y MIEMBROS DEL GABINETE Y DEL CABILDO, Y PERSONAL DE LA SUBDIRECCIÓN DE BIENESTAR RURAL</t>
  </si>
  <si>
    <t>10:00 A 13:00 HRS</t>
  </si>
  <si>
    <t>DELEGACION DE POZOS</t>
  </si>
  <si>
    <t>PRESIENTE MUNICIPAL MTRO. ENRIQUE GALINDO CEBALLOS, MTRA ESTELA ARRIAGA MARQUES PRESIDENTA DEL SISTEMA MUNICIPAL DIF, MTRA JESSICA ALBARRÁN R. DIRECTORA DEL SISTEMA MUNICIPAL DIF, DIVERSOS FUNCIONARIOS DEL H. AYUNTAMIENTO DE SLP, HABITANTES DE LA COLONIA Y JPC</t>
  </si>
  <si>
    <t>ENTREGA DE PARQUE DE JUEGO CRI CRI</t>
  </si>
  <si>
    <t>AV HERNAN CORTES, INDUSTRIAL AVIACIÓN</t>
  </si>
  <si>
    <t>COL. LOS REYITOS</t>
  </si>
  <si>
    <t>RANCHO LA LIBERTAD</t>
  </si>
  <si>
    <t>SEGUNDA SESION ORDINARIA DEL SISTEMA MUNICIPAL DE PROTECCION INTEGRAL DE NIÑOS, NIÑAS Y ADOLESCENTES</t>
  </si>
  <si>
    <t>MTRO. ENRIQUE GALINDO CEBALLOS PRESIDENTE MUNICIPAL Y TODOS LOS FUNCIONARIOS DEL MUNICIPIO DE SAN LUIS POTOSI</t>
  </si>
  <si>
    <t>REUNIÓN DE GABINETE</t>
  </si>
  <si>
    <t>CENTRO UNIÓN</t>
  </si>
  <si>
    <t xml:space="preserve">EVENTO SERVICIO MUNICIPALES </t>
  </si>
  <si>
    <t>MTRO. ENRIQUE GALINDO CEBALLOS PRESIDENTE MUNICIPAL, DIVERSOS FUNCIONARIOS DEL MUNICIPIO DE SAN LUIS POTOSI, HABITANTES DE LA COLONIA Y INTEGRANTES DE JPC</t>
  </si>
  <si>
    <t>ENCENDIDO DE ALUMBRADO TÁCTIVO, JARDIN PRINCIPAL</t>
  </si>
  <si>
    <t>COL. SAN LUIS REY</t>
  </si>
  <si>
    <t>20:30 A 21:30 HRS</t>
  </si>
  <si>
    <t>REUNION DE TRABAJO, PROGRAMAS SOCIALES</t>
  </si>
  <si>
    <t>8:30 A 9:00 HRS</t>
  </si>
  <si>
    <t>BELLAS LOMAS</t>
  </si>
  <si>
    <t>FUNCIONARIOS DEL H. AYUNTAMIENTO DE SLP Y DIFERENTES TITULARES DE LAS ÁREAS</t>
  </si>
  <si>
    <t>"ENCUENTRO FAMILIAR Y AGENDA 2030" TEMA: BALANCE TRABAJO-FAMILIA</t>
  </si>
  <si>
    <t>16:50 A 20:00 HRS</t>
  </si>
  <si>
    <t>CENTRO COMUNITARIO VALLE DE SAN JOSE</t>
  </si>
  <si>
    <t>SESION DE LA COMISIÓN DE DERECHOS HUMANOS Y PARTICIPACIÓN CIUDADANA</t>
  </si>
  <si>
    <t>PROGRAMA DE CORAZON MI BARRIO</t>
  </si>
  <si>
    <t>TITULAR DE LA DIRECCION DE SERVICIOS MUNICIPALES, DIVERSOS FUNCIONARIOS DEL H. AYUNTAMIENTO DE SLP,  HABITANTES DE LA COLONIA E INTEGRANTES DE LA JPC</t>
  </si>
  <si>
    <t>ENTREGA DE PROGRAMAS DE CORAZON MI BARRIO Y DE CORAZON MI CASA</t>
  </si>
  <si>
    <t>SAN JUAN DE GUADALUPE</t>
  </si>
  <si>
    <t>18:00 A 20:00 HRS</t>
  </si>
  <si>
    <t>COL. REAL DE PEÑASCO</t>
  </si>
  <si>
    <t>TITULAR DE LA SUBDIRECCION DE AGUA POTABLE SANEAMIENTO, EDUCACION Y CULTURA DEL AGUA ASI COMO SU PERSONA, TITULARES DE AREA DE LA SUBDIRECCION DE BIENESTAR</t>
  </si>
  <si>
    <t>REUNION DE TRABAJO:  TEMA SUMINISTRO DE AGUA</t>
  </si>
  <si>
    <t>EVENTO CULTURAL</t>
  </si>
  <si>
    <t>MTRO. ENRIQUE GALINDO CEBALLOS PRESIDENTE MUNICIPAL, MTRA. ESTELA ARRIAGA MARQUEZ PRESIDENTA DEL SISTEMA MUNICIPAL DIF, MTRO. DANIE GARCIA ÁLVAREZ DE LA LLERA TITULAR DE LA DIRECCION DE CULTURA Y PERSONAL, ASI COMO DIVERSOS FUNCIONARIOS Y PARTICIPANTES Y CIUDADANIA EN GENERAL</t>
  </si>
  <si>
    <t>II MUESTRA NACIONAL DE DANZON</t>
  </si>
  <si>
    <t>PLAZA DE LOS FUNDADORES</t>
  </si>
  <si>
    <t>DIRECCION DE CULTURA MUNICIPAL</t>
  </si>
  <si>
    <t>19:00 A 18:00 HRS</t>
  </si>
  <si>
    <t>ENTREGA DE OBRA AV. CONSTITUCION EL AGUAJE</t>
  </si>
  <si>
    <t>CONSTITUCION EL AGUAJE</t>
  </si>
  <si>
    <t>9:30 A 11:00 HRS</t>
  </si>
  <si>
    <t>INTEGRANTES DE CABILDO</t>
  </si>
  <si>
    <t>SESION DE CABILDO</t>
  </si>
  <si>
    <t>SEGUNDA SESION ORDINARIA 2023 DEL CONSEJO MUNICIPAL E INCLUSION SOCIAL PARA PERSONAS CON DISCAPACIDAD</t>
  </si>
  <si>
    <t>INVITACION</t>
  </si>
  <si>
    <t>INTEGRANTES DE LA JUNTA DE PARTICIPACION CIUDADANA HIMNO NACIONAL, COLONOS (TODOS SOMOS HIMNO)</t>
  </si>
  <si>
    <t>INFORME DE ACTIVIDADES DE LA JUNTA DE PARTICIPACION CIUDADANA HIMNO NACIONAL</t>
  </si>
  <si>
    <t>SEXTA SESIÓN DEL CONSEJO DE SEGURIDAD DEL CENTRO HISTÓRICO</t>
  </si>
  <si>
    <t>AC. REFORMA, ZONA CENTRO</t>
  </si>
  <si>
    <t>8:00 A 10:00 HRS</t>
  </si>
  <si>
    <t>RUTA E LA SALUD</t>
  </si>
  <si>
    <t>BALCONES DEL VALLE 3A SECCION</t>
  </si>
  <si>
    <t>BALCONES DEL VALLE 3A SECCION, FUENTE DE LA MONTAÑA</t>
  </si>
  <si>
    <t>RUTA DE LA SALUD, COL. POPULAR</t>
  </si>
  <si>
    <t>COL. POPULAR</t>
  </si>
  <si>
    <t>MTRO. ENRIQUE GALINDO CEBALLOS PRESIDENTE MUNICIPAL, DIVERSOS FUNCIONARIOS MUNICIPALES</t>
  </si>
  <si>
    <t>10:30 A 14:00 HRS</t>
  </si>
  <si>
    <t>RUTA DE LA SALUD, COL. EL AGUAJE</t>
  </si>
  <si>
    <t>PERSONAL DE INTERAPAS, OBRAS PÚBLICAS E INTERAPAS Y HABITANTES DE LA COL. GRACIANO SANCHES</t>
  </si>
  <si>
    <t>PROYECTO: PERFORACION DE POZO</t>
  </si>
  <si>
    <t>REUNION</t>
  </si>
  <si>
    <t>PERSONAL DE LA DIRECCION DE ATENCIÓN A LA JUVENTUD, REPRESENTANTES DE UNIVERSIDADES PRIVADAS</t>
  </si>
  <si>
    <t>REUNIÓN DE TRABAJO , FERIA DE UNIVERSIDADES 2023</t>
  </si>
  <si>
    <t>ATENCION CIUDADANA</t>
  </si>
  <si>
    <t>HABITANTES DE LA COL. EL MEZQUITAL, REGIDOR EDGARDO JASSO</t>
  </si>
  <si>
    <t xml:space="preserve">ATENCIÓN CIUDADANA EN SU COLONIA </t>
  </si>
  <si>
    <t>4A PRIV DE PONCIANO ARRIAGA NORTE, COL. MEZQUITAL</t>
  </si>
  <si>
    <t>18:00 A 19:00 HRS</t>
  </si>
  <si>
    <t>HABITANTES DE EJIDO ESCALERILLAS</t>
  </si>
  <si>
    <t>CELEBRACION AL 99 ANIVERSARIO DE EJIDO ESCALERILLAS</t>
  </si>
  <si>
    <t>EJIDO ESCALERILLAS, SLP</t>
  </si>
  <si>
    <t>22:00 A 23:00</t>
  </si>
  <si>
    <t>RUTA DE LA SALUD, COL. PALMAR CHICO</t>
  </si>
  <si>
    <t>PALMAR CHICO</t>
  </si>
  <si>
    <t>TITULAR DE OBRAS PÚBLICAS, TITULAR DE SERVICIOS MUNICIPALES</t>
  </si>
  <si>
    <t>10:30 A 11:00 HRS</t>
  </si>
  <si>
    <t>HABITANTES DE LA COL. SAN JUAN DE GUADALUPE, TITULAR DE LA DIRECCION DE ATENCION CIUDADANA DE LA SECRETARIA DE BIENESTAR</t>
  </si>
  <si>
    <t>ATENCION A INQUIETUDES DE PETICIONES</t>
  </si>
  <si>
    <t>COL. SAN JUAN DE GUADALUPE</t>
  </si>
  <si>
    <t>18:30 A 19:30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</si>
</sst>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Arial"/>
      <family val="2"/>
    </font>
    <font>
      <sz val="11"/>
      <name val="Arial"/>
      <family val="2"/>
    </font>
    <font>
      <sz val="8"/>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1">
    <xf numFmtId="0" fontId="0" fillId="0" borderId="0"/>
  </cellStyleXfs>
  <cellXfs count="41">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18" fontId="0" fillId="0" borderId="1" xfId="0" applyNumberFormat="1" applyBorder="1" applyAlignment="1">
      <alignment vertical="center" wrapText="1"/>
    </xf>
    <xf numFmtId="0" fontId="3" fillId="0" borderId="1" xfId="0" applyFont="1" applyBorder="1" applyAlignment="1">
      <alignment vertical="center" wrapText="1"/>
    </xf>
    <xf numFmtId="0" fontId="0" fillId="0" borderId="3" xfId="0" applyBorder="1" applyAlignment="1">
      <alignment vertical="center" wrapText="1"/>
    </xf>
    <xf numFmtId="0" fontId="0" fillId="0" borderId="3" xfId="0"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vertical="center" wrapText="1"/>
    </xf>
    <xf numFmtId="0" fontId="3" fillId="0" borderId="3" xfId="0" applyFont="1" applyBorder="1" applyAlignment="1">
      <alignment horizontal="center" vertical="center" wrapText="1"/>
    </xf>
    <xf numFmtId="0" fontId="7" fillId="0" borderId="3" xfId="0" applyFont="1" applyBorder="1" applyAlignment="1">
      <alignment horizontal="center" vertical="center" wrapText="1"/>
    </xf>
    <xf numFmtId="47" fontId="0" fillId="0" borderId="1" xfId="0" applyNumberFormat="1" applyBorder="1" applyAlignment="1">
      <alignment horizontal="center" vertical="center" wrapText="1"/>
    </xf>
    <xf numFmtId="14" fontId="0" fillId="0" borderId="3" xfId="0" applyNumberFormat="1" applyBorder="1" applyAlignment="1">
      <alignment horizontal="center" vertical="center" wrapText="1"/>
    </xf>
    <xf numFmtId="20" fontId="0" fillId="0" borderId="1" xfId="0" applyNumberFormat="1" applyBorder="1" applyAlignment="1">
      <alignment horizontal="center" vertical="center" wrapText="1"/>
    </xf>
    <xf numFmtId="47" fontId="3" fillId="0" borderId="1" xfId="0" applyNumberFormat="1" applyFont="1" applyBorder="1" applyAlignment="1">
      <alignment horizontal="center" vertical="center" wrapText="1"/>
    </xf>
    <xf numFmtId="14" fontId="3" fillId="0" borderId="1" xfId="0" applyNumberFormat="1" applyFont="1" applyBorder="1" applyAlignment="1">
      <alignment horizontal="center" vertical="center" wrapText="1"/>
    </xf>
    <xf numFmtId="0" fontId="5" fillId="0" borderId="1" xfId="0" applyFont="1" applyBorder="1" applyAlignment="1">
      <alignment horizontal="center" vertical="center" wrapText="1"/>
    </xf>
    <xf numFmtId="0" fontId="3" fillId="0" borderId="0" xfId="0" applyFont="1" applyAlignment="1">
      <alignment vertical="center" wrapText="1"/>
    </xf>
    <xf numFmtId="18" fontId="0" fillId="0" borderId="1" xfId="0" applyNumberFormat="1" applyBorder="1" applyAlignment="1">
      <alignment horizontal="center" vertical="center" wrapText="1"/>
    </xf>
    <xf numFmtId="0" fontId="0" fillId="4" borderId="1" xfId="0" applyFill="1" applyBorder="1" applyAlignment="1">
      <alignment vertical="center" wrapText="1"/>
    </xf>
    <xf numFmtId="14" fontId="0" fillId="4" borderId="1" xfId="0" applyNumberFormat="1" applyFill="1" applyBorder="1" applyAlignment="1">
      <alignment vertical="center" wrapText="1"/>
    </xf>
    <xf numFmtId="0" fontId="4" fillId="4" borderId="1" xfId="0" applyFont="1"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18" fontId="0" fillId="4" borderId="1" xfId="0" applyNumberFormat="1" applyFill="1" applyBorder="1" applyAlignment="1">
      <alignment vertical="center" wrapText="1"/>
    </xf>
    <xf numFmtId="0" fontId="0" fillId="4" borderId="0" xfId="0" applyFill="1" applyAlignment="1">
      <alignment vertical="center" wrapText="1"/>
    </xf>
    <xf numFmtId="0" fontId="3" fillId="4" borderId="1" xfId="0" applyFont="1" applyFill="1" applyBorder="1" applyAlignment="1">
      <alignment vertical="center" wrapText="1"/>
    </xf>
    <xf numFmtId="0" fontId="0" fillId="4" borderId="3" xfId="0" applyFill="1" applyBorder="1" applyAlignment="1">
      <alignment vertical="center" wrapText="1"/>
    </xf>
    <xf numFmtId="0" fontId="0" fillId="4" borderId="3" xfId="0" applyFill="1" applyBorder="1" applyAlignment="1">
      <alignment horizontal="center" vertical="center" wrapText="1"/>
    </xf>
    <xf numFmtId="0" fontId="3" fillId="4" borderId="3" xfId="0" applyFont="1" applyFill="1" applyBorder="1" applyAlignment="1">
      <alignment vertical="center" wrapText="1"/>
    </xf>
    <xf numFmtId="0" fontId="1" fillId="2" borderId="2"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wrapText="1"/>
    </xf>
    <xf numFmtId="0" fontId="2" fillId="3" borderId="1" xfId="0" applyFont="1" applyFill="1" applyBorder="1" applyAlignment="1">
      <alignment vertical="center" wrapText="1"/>
    </xf>
    <xf numFmtId="0" fontId="3" fillId="4" borderId="1"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334"/>
  <sheetViews>
    <sheetView tabSelected="1" topLeftCell="A3" zoomScale="70" zoomScaleNormal="70" workbookViewId="0">
      <pane xSplit="1" ySplit="5" topLeftCell="B18" activePane="bottomRight" state="frozen"/>
      <selection activeCell="A3" sqref="A3"/>
      <selection pane="topRight" activeCell="B3" sqref="B3"/>
      <selection pane="bottomLeft" activeCell="A8" sqref="A8"/>
      <selection pane="bottomRight" activeCell="E33" sqref="E33"/>
    </sheetView>
  </sheetViews>
  <sheetFormatPr baseColWidth="10" defaultColWidth="9.140625" defaultRowHeight="15" x14ac:dyDescent="0.25"/>
  <cols>
    <col min="1" max="1" width="11.42578125" style="2" bestFit="1" customWidth="1"/>
    <col min="2" max="2" width="18.7109375" style="2" customWidth="1"/>
    <col min="3" max="3" width="20.7109375" style="2" customWidth="1"/>
    <col min="4" max="4" width="30.7109375" style="2" bestFit="1" customWidth="1"/>
    <col min="5" max="5" width="50" style="2" customWidth="1"/>
    <col min="6" max="6" width="42.28515625" style="2" customWidth="1"/>
    <col min="7" max="7" width="26.140625" style="3" customWidth="1"/>
    <col min="8" max="8" width="15.7109375" style="2" customWidth="1"/>
    <col min="9" max="9" width="13.7109375" style="2" customWidth="1"/>
    <col min="10" max="10" width="12.28515625" style="3" customWidth="1"/>
    <col min="11" max="11" width="51.7109375" style="2" customWidth="1"/>
    <col min="12" max="12" width="17.5703125" style="2" bestFit="1" customWidth="1"/>
    <col min="13" max="13" width="20.140625" style="2" bestFit="1" customWidth="1"/>
    <col min="14" max="14" width="17" style="2" customWidth="1"/>
    <col min="15" max="16384" width="9.140625" style="2"/>
  </cols>
  <sheetData>
    <row r="1" spans="1:14" hidden="1" x14ac:dyDescent="0.25">
      <c r="A1" s="2" t="s">
        <v>0</v>
      </c>
    </row>
    <row r="2" spans="1:14" x14ac:dyDescent="0.25">
      <c r="A2" s="38"/>
      <c r="B2" s="37"/>
      <c r="C2" s="37"/>
      <c r="D2" s="38" t="s">
        <v>1</v>
      </c>
      <c r="E2" s="37"/>
      <c r="F2" s="37"/>
      <c r="G2" s="38" t="s">
        <v>2</v>
      </c>
      <c r="H2" s="37"/>
      <c r="I2" s="37"/>
    </row>
    <row r="3" spans="1:14" hidden="1" x14ac:dyDescent="0.25">
      <c r="A3" s="39" t="s">
        <v>3</v>
      </c>
      <c r="B3" s="37"/>
      <c r="C3" s="37"/>
      <c r="D3" s="39" t="s">
        <v>4</v>
      </c>
      <c r="E3" s="37"/>
      <c r="F3" s="37"/>
      <c r="G3" s="39" t="s">
        <v>3</v>
      </c>
      <c r="H3" s="37"/>
      <c r="I3" s="37"/>
    </row>
    <row r="4" spans="1:14" hidden="1" x14ac:dyDescent="0.25">
      <c r="A4" s="2" t="s">
        <v>5</v>
      </c>
      <c r="B4" s="2" t="s">
        <v>6</v>
      </c>
      <c r="C4" s="2" t="s">
        <v>6</v>
      </c>
      <c r="D4" s="2" t="s">
        <v>7</v>
      </c>
      <c r="E4" s="2" t="s">
        <v>8</v>
      </c>
      <c r="G4" s="3" t="s">
        <v>8</v>
      </c>
      <c r="H4" s="2" t="s">
        <v>8</v>
      </c>
      <c r="I4" s="2" t="s">
        <v>6</v>
      </c>
      <c r="J4" s="3" t="s">
        <v>9</v>
      </c>
      <c r="K4" s="2" t="s">
        <v>8</v>
      </c>
      <c r="L4" s="2" t="s">
        <v>6</v>
      </c>
      <c r="M4" s="2" t="s">
        <v>10</v>
      </c>
      <c r="N4" s="2" t="s">
        <v>11</v>
      </c>
    </row>
    <row r="5" spans="1:14" hidden="1" x14ac:dyDescent="0.25">
      <c r="A5" s="2" t="s">
        <v>12</v>
      </c>
      <c r="B5" s="2" t="s">
        <v>13</v>
      </c>
      <c r="C5" s="2" t="s">
        <v>14</v>
      </c>
      <c r="D5" s="2" t="s">
        <v>15</v>
      </c>
      <c r="E5" s="2" t="s">
        <v>16</v>
      </c>
      <c r="F5" s="2" t="s">
        <v>17</v>
      </c>
      <c r="G5" s="3" t="s">
        <v>18</v>
      </c>
      <c r="H5" s="2" t="s">
        <v>19</v>
      </c>
      <c r="I5" s="2" t="s">
        <v>20</v>
      </c>
      <c r="J5" s="3" t="s">
        <v>21</v>
      </c>
      <c r="K5" s="2" t="s">
        <v>22</v>
      </c>
      <c r="L5" s="2" t="s">
        <v>23</v>
      </c>
      <c r="M5" s="2" t="s">
        <v>24</v>
      </c>
      <c r="N5" s="2" t="s">
        <v>25</v>
      </c>
    </row>
    <row r="6" spans="1:14" x14ac:dyDescent="0.25">
      <c r="A6" s="36" t="s">
        <v>26</v>
      </c>
      <c r="B6" s="37"/>
      <c r="C6" s="37"/>
      <c r="D6" s="37"/>
      <c r="E6" s="37"/>
      <c r="F6" s="37"/>
      <c r="G6" s="37"/>
      <c r="H6" s="37"/>
      <c r="I6" s="37"/>
      <c r="J6" s="37"/>
      <c r="K6" s="37"/>
      <c r="L6" s="37"/>
      <c r="M6" s="37"/>
      <c r="N6" s="37"/>
    </row>
    <row r="7" spans="1:14" ht="38.25" x14ac:dyDescent="0.25">
      <c r="A7" s="1" t="s">
        <v>27</v>
      </c>
      <c r="B7" s="1" t="s">
        <v>28</v>
      </c>
      <c r="C7" s="1" t="s">
        <v>29</v>
      </c>
      <c r="D7" s="1" t="s">
        <v>30</v>
      </c>
      <c r="E7" s="1" t="s">
        <v>31</v>
      </c>
      <c r="F7" s="1" t="s">
        <v>32</v>
      </c>
      <c r="G7" s="1" t="s">
        <v>33</v>
      </c>
      <c r="H7" s="1" t="s">
        <v>34</v>
      </c>
      <c r="I7" s="1" t="s">
        <v>35</v>
      </c>
      <c r="J7" s="1" t="s">
        <v>36</v>
      </c>
      <c r="K7" s="1" t="s">
        <v>37</v>
      </c>
      <c r="L7" s="1" t="s">
        <v>38</v>
      </c>
      <c r="M7" s="1" t="s">
        <v>39</v>
      </c>
      <c r="N7" s="1" t="s">
        <v>40</v>
      </c>
    </row>
    <row r="8" spans="1:14" s="31" customFormat="1" ht="114" customHeight="1" x14ac:dyDescent="0.25">
      <c r="A8" s="25">
        <v>2023</v>
      </c>
      <c r="B8" s="26">
        <v>45108</v>
      </c>
      <c r="C8" s="26">
        <v>45138</v>
      </c>
      <c r="D8" s="27" t="s">
        <v>42</v>
      </c>
      <c r="E8" s="25" t="s">
        <v>47</v>
      </c>
      <c r="F8" s="25" t="s">
        <v>78</v>
      </c>
      <c r="G8" s="28" t="s">
        <v>257</v>
      </c>
      <c r="H8" s="25" t="s">
        <v>258</v>
      </c>
      <c r="I8" s="29">
        <v>45108</v>
      </c>
      <c r="J8" s="30" t="s">
        <v>259</v>
      </c>
      <c r="K8" s="25" t="s">
        <v>94</v>
      </c>
      <c r="L8" s="25"/>
      <c r="M8" s="25"/>
      <c r="N8" s="25" t="s">
        <v>49</v>
      </c>
    </row>
    <row r="9" spans="1:14" s="31" customFormat="1" ht="114" customHeight="1" x14ac:dyDescent="0.25">
      <c r="A9" s="25">
        <v>2023</v>
      </c>
      <c r="B9" s="26">
        <v>45108</v>
      </c>
      <c r="C9" s="26">
        <v>45138</v>
      </c>
      <c r="D9" s="27" t="s">
        <v>42</v>
      </c>
      <c r="E9" s="32" t="s">
        <v>54</v>
      </c>
      <c r="F9" s="33" t="s">
        <v>75</v>
      </c>
      <c r="G9" s="34" t="s">
        <v>260</v>
      </c>
      <c r="H9" s="33" t="s">
        <v>261</v>
      </c>
      <c r="I9" s="29">
        <v>45109</v>
      </c>
      <c r="J9" s="30" t="s">
        <v>61</v>
      </c>
      <c r="K9" s="25" t="s">
        <v>50</v>
      </c>
      <c r="L9" s="25"/>
      <c r="M9" s="25"/>
      <c r="N9" s="25" t="s">
        <v>49</v>
      </c>
    </row>
    <row r="10" spans="1:14" s="31" customFormat="1" ht="131.25" customHeight="1" x14ac:dyDescent="0.25">
      <c r="A10" s="25">
        <v>2023</v>
      </c>
      <c r="B10" s="26">
        <v>45108</v>
      </c>
      <c r="C10" s="26">
        <v>45138</v>
      </c>
      <c r="D10" s="27" t="s">
        <v>42</v>
      </c>
      <c r="E10" s="35" t="s">
        <v>59</v>
      </c>
      <c r="F10" s="33" t="s">
        <v>60</v>
      </c>
      <c r="G10" s="34" t="s">
        <v>95</v>
      </c>
      <c r="H10" s="33" t="s">
        <v>262</v>
      </c>
      <c r="I10" s="29">
        <v>45109</v>
      </c>
      <c r="J10" s="30" t="s">
        <v>62</v>
      </c>
      <c r="K10" s="25" t="s">
        <v>48</v>
      </c>
      <c r="L10" s="25"/>
      <c r="M10" s="25"/>
      <c r="N10" s="25" t="s">
        <v>49</v>
      </c>
    </row>
    <row r="11" spans="1:14" s="31" customFormat="1" ht="114" customHeight="1" x14ac:dyDescent="0.25">
      <c r="A11" s="25">
        <v>2023</v>
      </c>
      <c r="B11" s="26">
        <v>45108</v>
      </c>
      <c r="C11" s="26">
        <v>45138</v>
      </c>
      <c r="D11" s="27" t="s">
        <v>42</v>
      </c>
      <c r="E11" s="25" t="s">
        <v>54</v>
      </c>
      <c r="F11" s="25" t="s">
        <v>55</v>
      </c>
      <c r="G11" s="28" t="s">
        <v>263</v>
      </c>
      <c r="H11" s="33" t="s">
        <v>264</v>
      </c>
      <c r="I11" s="29">
        <v>45110</v>
      </c>
      <c r="J11" s="30" t="s">
        <v>61</v>
      </c>
      <c r="K11" s="25" t="s">
        <v>50</v>
      </c>
      <c r="L11" s="25"/>
      <c r="M11" s="25"/>
      <c r="N11" s="25" t="s">
        <v>49</v>
      </c>
    </row>
    <row r="12" spans="1:14" s="31" customFormat="1" ht="114" customHeight="1" x14ac:dyDescent="0.25">
      <c r="A12" s="25">
        <v>2023</v>
      </c>
      <c r="B12" s="26">
        <v>45108</v>
      </c>
      <c r="C12" s="26">
        <v>45138</v>
      </c>
      <c r="D12" s="27" t="s">
        <v>42</v>
      </c>
      <c r="E12" s="25" t="s">
        <v>44</v>
      </c>
      <c r="F12" s="25" t="s">
        <v>265</v>
      </c>
      <c r="G12" s="40" t="s">
        <v>44</v>
      </c>
      <c r="H12" s="33" t="s">
        <v>45</v>
      </c>
      <c r="I12" s="29">
        <v>45110</v>
      </c>
      <c r="J12" s="30" t="s">
        <v>266</v>
      </c>
      <c r="K12" s="25" t="s">
        <v>100</v>
      </c>
      <c r="L12" s="25"/>
      <c r="M12" s="25"/>
      <c r="N12" s="25" t="s">
        <v>49</v>
      </c>
    </row>
    <row r="13" spans="1:14" s="31" customFormat="1" ht="114" customHeight="1" x14ac:dyDescent="0.25">
      <c r="A13" s="25">
        <v>2023</v>
      </c>
      <c r="B13" s="26">
        <v>45108</v>
      </c>
      <c r="C13" s="26">
        <v>45138</v>
      </c>
      <c r="D13" s="27" t="s">
        <v>42</v>
      </c>
      <c r="E13" s="25" t="s">
        <v>54</v>
      </c>
      <c r="F13" s="25" t="s">
        <v>55</v>
      </c>
      <c r="G13" s="28" t="s">
        <v>267</v>
      </c>
      <c r="H13" s="33" t="s">
        <v>45</v>
      </c>
      <c r="I13" s="29">
        <v>45111</v>
      </c>
      <c r="J13" s="30" t="s">
        <v>61</v>
      </c>
      <c r="K13" s="25" t="s">
        <v>50</v>
      </c>
      <c r="L13" s="25"/>
      <c r="M13" s="25"/>
      <c r="N13" s="25" t="s">
        <v>49</v>
      </c>
    </row>
    <row r="14" spans="1:14" s="31" customFormat="1" ht="114" customHeight="1" x14ac:dyDescent="0.25">
      <c r="A14" s="25">
        <v>2023</v>
      </c>
      <c r="B14" s="26">
        <v>45108</v>
      </c>
      <c r="C14" s="26">
        <v>45138</v>
      </c>
      <c r="D14" s="27" t="s">
        <v>42</v>
      </c>
      <c r="E14" s="32" t="s">
        <v>44</v>
      </c>
      <c r="F14" s="33" t="s">
        <v>268</v>
      </c>
      <c r="G14" s="25" t="s">
        <v>269</v>
      </c>
      <c r="H14" s="33" t="s">
        <v>45</v>
      </c>
      <c r="I14" s="29">
        <v>45111</v>
      </c>
      <c r="J14" s="30" t="s">
        <v>56</v>
      </c>
      <c r="K14" s="25" t="s">
        <v>65</v>
      </c>
      <c r="L14" s="25"/>
      <c r="M14" s="25"/>
      <c r="N14" s="25" t="s">
        <v>49</v>
      </c>
    </row>
    <row r="15" spans="1:14" s="31" customFormat="1" ht="114" customHeight="1" x14ac:dyDescent="0.25">
      <c r="A15" s="25">
        <v>2023</v>
      </c>
      <c r="B15" s="26">
        <v>45108</v>
      </c>
      <c r="C15" s="26">
        <v>45138</v>
      </c>
      <c r="D15" s="27" t="s">
        <v>42</v>
      </c>
      <c r="E15" s="35" t="s">
        <v>270</v>
      </c>
      <c r="F15" s="33" t="s">
        <v>271</v>
      </c>
      <c r="G15" s="34" t="s">
        <v>272</v>
      </c>
      <c r="H15" s="33" t="s">
        <v>45</v>
      </c>
      <c r="I15" s="29">
        <v>45111</v>
      </c>
      <c r="J15" s="30" t="s">
        <v>51</v>
      </c>
      <c r="K15" s="25" t="s">
        <v>52</v>
      </c>
      <c r="L15" s="25"/>
      <c r="M15" s="25"/>
      <c r="N15" s="25" t="s">
        <v>49</v>
      </c>
    </row>
    <row r="16" spans="1:14" s="31" customFormat="1" ht="180.75" customHeight="1" x14ac:dyDescent="0.25">
      <c r="A16" s="25">
        <v>2023</v>
      </c>
      <c r="B16" s="26">
        <v>45108</v>
      </c>
      <c r="C16" s="26">
        <v>45138</v>
      </c>
      <c r="D16" s="27" t="s">
        <v>42</v>
      </c>
      <c r="E16" s="25" t="s">
        <v>273</v>
      </c>
      <c r="F16" s="25" t="s">
        <v>274</v>
      </c>
      <c r="G16" s="34" t="s">
        <v>275</v>
      </c>
      <c r="H16" s="33" t="s">
        <v>276</v>
      </c>
      <c r="I16" s="29">
        <v>45111</v>
      </c>
      <c r="J16" s="30" t="s">
        <v>277</v>
      </c>
      <c r="K16" s="25" t="s">
        <v>52</v>
      </c>
      <c r="L16" s="25"/>
      <c r="M16" s="25"/>
      <c r="N16" s="25" t="s">
        <v>49</v>
      </c>
    </row>
    <row r="17" spans="1:14" s="31" customFormat="1" ht="154.5" customHeight="1" x14ac:dyDescent="0.25">
      <c r="A17" s="25">
        <v>2023</v>
      </c>
      <c r="B17" s="26">
        <v>45108</v>
      </c>
      <c r="C17" s="26">
        <v>45138</v>
      </c>
      <c r="D17" s="27" t="s">
        <v>42</v>
      </c>
      <c r="E17" s="35" t="s">
        <v>46</v>
      </c>
      <c r="F17" s="33" t="s">
        <v>278</v>
      </c>
      <c r="G17" s="34" t="s">
        <v>279</v>
      </c>
      <c r="H17" s="33" t="s">
        <v>280</v>
      </c>
      <c r="I17" s="29">
        <v>45111</v>
      </c>
      <c r="J17" s="30" t="s">
        <v>281</v>
      </c>
      <c r="K17" s="25" t="s">
        <v>52</v>
      </c>
      <c r="L17" s="25"/>
      <c r="M17" s="25" t="s">
        <v>97</v>
      </c>
      <c r="N17" s="25" t="s">
        <v>49</v>
      </c>
    </row>
    <row r="18" spans="1:14" s="31" customFormat="1" ht="151.5" customHeight="1" x14ac:dyDescent="0.25">
      <c r="A18" s="25">
        <v>2023</v>
      </c>
      <c r="B18" s="26">
        <v>45108</v>
      </c>
      <c r="C18" s="26">
        <v>45138</v>
      </c>
      <c r="D18" s="27" t="s">
        <v>42</v>
      </c>
      <c r="E18" s="25" t="s">
        <v>54</v>
      </c>
      <c r="F18" s="25" t="s">
        <v>55</v>
      </c>
      <c r="G18" s="28" t="s">
        <v>282</v>
      </c>
      <c r="H18" s="33" t="s">
        <v>283</v>
      </c>
      <c r="I18" s="29">
        <v>45112</v>
      </c>
      <c r="J18" s="30" t="s">
        <v>99</v>
      </c>
      <c r="K18" s="25" t="s">
        <v>52</v>
      </c>
      <c r="L18" s="25"/>
      <c r="M18" s="25"/>
      <c r="N18" s="25" t="s">
        <v>49</v>
      </c>
    </row>
    <row r="19" spans="1:14" s="31" customFormat="1" ht="114" customHeight="1" x14ac:dyDescent="0.25">
      <c r="A19" s="25">
        <v>2023</v>
      </c>
      <c r="B19" s="26">
        <v>45108</v>
      </c>
      <c r="C19" s="26">
        <v>45138</v>
      </c>
      <c r="D19" s="27" t="s">
        <v>42</v>
      </c>
      <c r="E19" s="25" t="s">
        <v>44</v>
      </c>
      <c r="F19" s="25" t="s">
        <v>284</v>
      </c>
      <c r="G19" s="28" t="s">
        <v>44</v>
      </c>
      <c r="H19" s="33" t="s">
        <v>45</v>
      </c>
      <c r="I19" s="29">
        <v>45112</v>
      </c>
      <c r="J19" s="30" t="s">
        <v>285</v>
      </c>
      <c r="K19" s="25" t="s">
        <v>52</v>
      </c>
      <c r="L19" s="25"/>
      <c r="M19" s="25"/>
      <c r="N19" s="25" t="s">
        <v>49</v>
      </c>
    </row>
    <row r="20" spans="1:14" s="31" customFormat="1" ht="114" customHeight="1" x14ac:dyDescent="0.25">
      <c r="A20" s="25">
        <v>2023</v>
      </c>
      <c r="B20" s="26">
        <v>45108</v>
      </c>
      <c r="C20" s="26">
        <v>45138</v>
      </c>
      <c r="D20" s="27" t="s">
        <v>42</v>
      </c>
      <c r="E20" s="32" t="s">
        <v>273</v>
      </c>
      <c r="F20" s="33" t="s">
        <v>286</v>
      </c>
      <c r="G20" s="34" t="s">
        <v>287</v>
      </c>
      <c r="H20" s="33" t="s">
        <v>288</v>
      </c>
      <c r="I20" s="29">
        <v>45112</v>
      </c>
      <c r="J20" s="29" t="s">
        <v>289</v>
      </c>
      <c r="K20" s="25" t="s">
        <v>52</v>
      </c>
      <c r="L20" s="25"/>
      <c r="M20" s="25"/>
      <c r="N20" s="25" t="s">
        <v>49</v>
      </c>
    </row>
    <row r="21" spans="1:14" ht="114" customHeight="1" x14ac:dyDescent="0.25">
      <c r="A21" s="4">
        <v>2023</v>
      </c>
      <c r="B21" s="5">
        <v>45108</v>
      </c>
      <c r="C21" s="5">
        <v>45138</v>
      </c>
      <c r="D21" s="6" t="s">
        <v>42</v>
      </c>
      <c r="E21" s="10" t="s">
        <v>54</v>
      </c>
      <c r="F21" s="4" t="s">
        <v>55</v>
      </c>
      <c r="G21" s="12" t="s">
        <v>102</v>
      </c>
      <c r="H21" s="11" t="s">
        <v>101</v>
      </c>
      <c r="I21" s="8">
        <v>45084</v>
      </c>
      <c r="J21" s="8" t="s">
        <v>103</v>
      </c>
      <c r="K21" s="4" t="s">
        <v>50</v>
      </c>
      <c r="L21" s="4"/>
      <c r="M21" s="4"/>
      <c r="N21" s="4" t="s">
        <v>49</v>
      </c>
    </row>
    <row r="22" spans="1:14" ht="114" customHeight="1" x14ac:dyDescent="0.25">
      <c r="A22" s="4">
        <v>2023</v>
      </c>
      <c r="B22" s="5">
        <v>45108</v>
      </c>
      <c r="C22" s="5">
        <v>45138</v>
      </c>
      <c r="D22" s="6" t="s">
        <v>42</v>
      </c>
      <c r="E22" s="4" t="s">
        <v>44</v>
      </c>
      <c r="F22" s="4" t="s">
        <v>82</v>
      </c>
      <c r="G22" s="13" t="s">
        <v>104</v>
      </c>
      <c r="H22" s="11" t="s">
        <v>45</v>
      </c>
      <c r="I22" s="8">
        <v>45084</v>
      </c>
      <c r="J22" s="9" t="s">
        <v>58</v>
      </c>
      <c r="K22" s="4" t="s">
        <v>68</v>
      </c>
      <c r="L22" s="4"/>
      <c r="M22" s="4"/>
      <c r="N22" s="4" t="s">
        <v>49</v>
      </c>
    </row>
    <row r="23" spans="1:14" ht="114" customHeight="1" x14ac:dyDescent="0.25">
      <c r="A23" s="4">
        <v>2023</v>
      </c>
      <c r="B23" s="5">
        <v>45108</v>
      </c>
      <c r="C23" s="5">
        <v>45138</v>
      </c>
      <c r="D23" s="6" t="s">
        <v>42</v>
      </c>
      <c r="E23" s="10" t="s">
        <v>44</v>
      </c>
      <c r="F23" s="4" t="s">
        <v>88</v>
      </c>
      <c r="G23" s="7" t="s">
        <v>106</v>
      </c>
      <c r="H23" s="11" t="s">
        <v>45</v>
      </c>
      <c r="I23" s="8">
        <v>45084</v>
      </c>
      <c r="J23" s="9" t="s">
        <v>105</v>
      </c>
      <c r="K23" s="4" t="s">
        <v>52</v>
      </c>
      <c r="L23" s="4"/>
      <c r="M23" s="4"/>
      <c r="N23" s="4" t="s">
        <v>49</v>
      </c>
    </row>
    <row r="24" spans="1:14" ht="126.75" customHeight="1" x14ac:dyDescent="0.25">
      <c r="A24" s="4">
        <v>2023</v>
      </c>
      <c r="B24" s="5">
        <v>45108</v>
      </c>
      <c r="C24" s="5">
        <v>45138</v>
      </c>
      <c r="D24" s="6" t="s">
        <v>42</v>
      </c>
      <c r="E24" s="14" t="s">
        <v>98</v>
      </c>
      <c r="F24" s="4" t="s">
        <v>107</v>
      </c>
      <c r="G24" s="13" t="s">
        <v>108</v>
      </c>
      <c r="H24" s="11" t="s">
        <v>109</v>
      </c>
      <c r="I24" s="8">
        <v>45085</v>
      </c>
      <c r="J24" s="9" t="s">
        <v>57</v>
      </c>
      <c r="K24" s="4" t="s">
        <v>110</v>
      </c>
      <c r="L24" s="4"/>
      <c r="M24" s="4"/>
      <c r="N24" s="4" t="s">
        <v>49</v>
      </c>
    </row>
    <row r="25" spans="1:14" ht="123.75" customHeight="1" x14ac:dyDescent="0.25">
      <c r="A25" s="4">
        <v>2023</v>
      </c>
      <c r="B25" s="5">
        <v>45108</v>
      </c>
      <c r="C25" s="5">
        <v>45138</v>
      </c>
      <c r="D25" s="6" t="s">
        <v>42</v>
      </c>
      <c r="E25" s="4" t="s">
        <v>54</v>
      </c>
      <c r="F25" s="4" t="s">
        <v>55</v>
      </c>
      <c r="G25" s="13" t="s">
        <v>111</v>
      </c>
      <c r="H25" s="11" t="s">
        <v>112</v>
      </c>
      <c r="I25" s="8">
        <v>45085</v>
      </c>
      <c r="J25" s="9" t="s">
        <v>85</v>
      </c>
      <c r="K25" s="4" t="s">
        <v>50</v>
      </c>
      <c r="L25" s="4"/>
      <c r="M25" s="4"/>
      <c r="N25" s="4" t="s">
        <v>49</v>
      </c>
    </row>
    <row r="26" spans="1:14" ht="154.5" customHeight="1" x14ac:dyDescent="0.25">
      <c r="A26" s="4">
        <v>2023</v>
      </c>
      <c r="B26" s="5">
        <v>45108</v>
      </c>
      <c r="C26" s="5">
        <v>45138</v>
      </c>
      <c r="D26" s="6" t="s">
        <v>42</v>
      </c>
      <c r="E26" s="10" t="s">
        <v>54</v>
      </c>
      <c r="F26" s="11" t="s">
        <v>75</v>
      </c>
      <c r="G26" s="12" t="s">
        <v>76</v>
      </c>
      <c r="H26" s="11" t="s">
        <v>86</v>
      </c>
      <c r="I26" s="8">
        <v>45085</v>
      </c>
      <c r="J26" s="9" t="s">
        <v>67</v>
      </c>
      <c r="K26" s="4" t="s">
        <v>50</v>
      </c>
      <c r="L26" s="4"/>
      <c r="M26" s="4"/>
      <c r="N26" s="4" t="s">
        <v>49</v>
      </c>
    </row>
    <row r="27" spans="1:14" ht="154.5" customHeight="1" x14ac:dyDescent="0.25">
      <c r="A27" s="4">
        <v>2023</v>
      </c>
      <c r="B27" s="5">
        <v>45108</v>
      </c>
      <c r="C27" s="5">
        <v>45138</v>
      </c>
      <c r="D27" s="6" t="s">
        <v>42</v>
      </c>
      <c r="E27" s="4" t="s">
        <v>54</v>
      </c>
      <c r="F27" s="11" t="s">
        <v>75</v>
      </c>
      <c r="G27" s="12" t="s">
        <v>76</v>
      </c>
      <c r="H27" s="11" t="s">
        <v>113</v>
      </c>
      <c r="I27" s="8">
        <v>45085</v>
      </c>
      <c r="J27" s="9" t="s">
        <v>114</v>
      </c>
      <c r="K27" s="4" t="s">
        <v>50</v>
      </c>
      <c r="L27" s="4"/>
      <c r="M27" s="4"/>
      <c r="N27" s="4" t="s">
        <v>49</v>
      </c>
    </row>
    <row r="28" spans="1:14" ht="143.25" customHeight="1" x14ac:dyDescent="0.25">
      <c r="A28" s="4">
        <v>2023</v>
      </c>
      <c r="B28" s="5">
        <v>45108</v>
      </c>
      <c r="C28" s="5">
        <v>45138</v>
      </c>
      <c r="D28" s="6" t="s">
        <v>42</v>
      </c>
      <c r="E28" s="14" t="s">
        <v>44</v>
      </c>
      <c r="F28" s="11" t="s">
        <v>115</v>
      </c>
      <c r="G28" s="12" t="s">
        <v>116</v>
      </c>
      <c r="H28" s="11" t="s">
        <v>117</v>
      </c>
      <c r="I28" s="8">
        <v>45085</v>
      </c>
      <c r="J28" s="9" t="s">
        <v>118</v>
      </c>
      <c r="K28" s="4" t="s">
        <v>119</v>
      </c>
      <c r="L28" s="4"/>
      <c r="M28" s="4"/>
      <c r="N28" s="4" t="s">
        <v>49</v>
      </c>
    </row>
    <row r="29" spans="1:14" ht="114" customHeight="1" x14ac:dyDescent="0.25">
      <c r="A29" s="4">
        <v>2023</v>
      </c>
      <c r="B29" s="5">
        <v>45108</v>
      </c>
      <c r="C29" s="5">
        <v>45138</v>
      </c>
      <c r="D29" s="6" t="s">
        <v>42</v>
      </c>
      <c r="E29" s="4" t="s">
        <v>123</v>
      </c>
      <c r="F29" s="4" t="s">
        <v>122</v>
      </c>
      <c r="G29" s="13" t="s">
        <v>124</v>
      </c>
      <c r="H29" s="11" t="s">
        <v>125</v>
      </c>
      <c r="I29" s="8">
        <v>37415</v>
      </c>
      <c r="J29" s="9" t="s">
        <v>126</v>
      </c>
      <c r="K29" s="4" t="s">
        <v>65</v>
      </c>
      <c r="L29" s="4"/>
      <c r="M29" s="4"/>
      <c r="N29" s="4" t="s">
        <v>49</v>
      </c>
    </row>
    <row r="30" spans="1:14" ht="147" customHeight="1" x14ac:dyDescent="0.25">
      <c r="A30" s="4">
        <v>2023</v>
      </c>
      <c r="B30" s="5">
        <v>45108</v>
      </c>
      <c r="C30" s="5">
        <v>45138</v>
      </c>
      <c r="D30" s="6" t="s">
        <v>42</v>
      </c>
      <c r="E30" s="10" t="s">
        <v>70</v>
      </c>
      <c r="F30" s="11" t="s">
        <v>71</v>
      </c>
      <c r="G30" s="4" t="s">
        <v>121</v>
      </c>
      <c r="H30" s="11" t="s">
        <v>120</v>
      </c>
      <c r="I30" s="8">
        <v>45085</v>
      </c>
      <c r="J30" s="9" t="s">
        <v>51</v>
      </c>
      <c r="K30" s="4" t="s">
        <v>69</v>
      </c>
      <c r="L30" s="4"/>
      <c r="M30" s="4"/>
      <c r="N30" s="4" t="s">
        <v>49</v>
      </c>
    </row>
    <row r="31" spans="1:14" ht="146.25" customHeight="1" x14ac:dyDescent="0.25">
      <c r="A31" s="4">
        <v>2023</v>
      </c>
      <c r="B31" s="5">
        <v>45108</v>
      </c>
      <c r="C31" s="5">
        <v>45138</v>
      </c>
      <c r="D31" s="6" t="s">
        <v>42</v>
      </c>
      <c r="E31" s="4" t="s">
        <v>54</v>
      </c>
      <c r="F31" s="4" t="s">
        <v>55</v>
      </c>
      <c r="G31" s="13" t="s">
        <v>127</v>
      </c>
      <c r="H31" s="11" t="s">
        <v>128</v>
      </c>
      <c r="I31" s="8">
        <v>45086</v>
      </c>
      <c r="J31" s="9" t="s">
        <v>83</v>
      </c>
      <c r="K31" s="4" t="s">
        <v>50</v>
      </c>
      <c r="L31" s="4"/>
      <c r="M31" s="4"/>
      <c r="N31" s="4" t="s">
        <v>49</v>
      </c>
    </row>
    <row r="32" spans="1:14" ht="114" customHeight="1" x14ac:dyDescent="0.25">
      <c r="A32" s="4">
        <v>2023</v>
      </c>
      <c r="B32" s="5">
        <v>45108</v>
      </c>
      <c r="C32" s="5">
        <v>45138</v>
      </c>
      <c r="D32" s="6" t="s">
        <v>42</v>
      </c>
      <c r="E32" s="4" t="s">
        <v>46</v>
      </c>
      <c r="F32" s="4" t="s">
        <v>129</v>
      </c>
      <c r="G32" s="13" t="s">
        <v>130</v>
      </c>
      <c r="H32" s="11" t="s">
        <v>131</v>
      </c>
      <c r="I32" s="8">
        <v>45086</v>
      </c>
      <c r="J32" s="9" t="s">
        <v>132</v>
      </c>
      <c r="K32" s="4" t="s">
        <v>110</v>
      </c>
      <c r="L32" s="4"/>
      <c r="M32" s="4"/>
      <c r="N32" s="4" t="s">
        <v>49</v>
      </c>
    </row>
    <row r="33" spans="1:14" ht="168.75" customHeight="1" x14ac:dyDescent="0.25">
      <c r="A33" s="4">
        <v>2023</v>
      </c>
      <c r="B33" s="5">
        <v>45108</v>
      </c>
      <c r="C33" s="5">
        <v>45138</v>
      </c>
      <c r="D33" s="6" t="s">
        <v>42</v>
      </c>
      <c r="E33" s="14" t="s">
        <v>46</v>
      </c>
      <c r="F33" s="11" t="s">
        <v>133</v>
      </c>
      <c r="G33" s="12" t="s">
        <v>134</v>
      </c>
      <c r="H33" s="11" t="s">
        <v>73</v>
      </c>
      <c r="I33" s="8">
        <v>45086</v>
      </c>
      <c r="J33" s="9" t="s">
        <v>89</v>
      </c>
      <c r="K33" s="4" t="s">
        <v>65</v>
      </c>
      <c r="L33" s="4"/>
      <c r="M33" s="4"/>
      <c r="N33" s="4" t="s">
        <v>49</v>
      </c>
    </row>
    <row r="34" spans="1:14" ht="114" customHeight="1" x14ac:dyDescent="0.25">
      <c r="A34" s="4">
        <v>2023</v>
      </c>
      <c r="B34" s="5">
        <v>45108</v>
      </c>
      <c r="C34" s="5">
        <v>45138</v>
      </c>
      <c r="D34" s="6" t="s">
        <v>42</v>
      </c>
      <c r="E34" s="14" t="s">
        <v>44</v>
      </c>
      <c r="F34" s="11" t="s">
        <v>135</v>
      </c>
      <c r="G34" s="12" t="s">
        <v>136</v>
      </c>
      <c r="H34" s="11" t="s">
        <v>137</v>
      </c>
      <c r="I34" s="8">
        <v>45087</v>
      </c>
      <c r="J34" s="9" t="s">
        <v>138</v>
      </c>
      <c r="K34" s="4" t="s">
        <v>52</v>
      </c>
      <c r="L34" s="4"/>
      <c r="M34" s="4"/>
      <c r="N34" s="4" t="s">
        <v>49</v>
      </c>
    </row>
    <row r="35" spans="1:14" ht="114" customHeight="1" x14ac:dyDescent="0.25">
      <c r="A35" s="4">
        <v>2023</v>
      </c>
      <c r="B35" s="5">
        <v>45108</v>
      </c>
      <c r="C35" s="5">
        <v>45138</v>
      </c>
      <c r="D35" s="6" t="s">
        <v>42</v>
      </c>
      <c r="E35" s="10" t="s">
        <v>54</v>
      </c>
      <c r="F35" s="4" t="s">
        <v>55</v>
      </c>
      <c r="G35" s="7" t="s">
        <v>74</v>
      </c>
      <c r="H35" s="11" t="s">
        <v>139</v>
      </c>
      <c r="I35" s="8">
        <v>45088</v>
      </c>
      <c r="J35" s="9" t="s">
        <v>61</v>
      </c>
      <c r="K35" s="4" t="s">
        <v>50</v>
      </c>
      <c r="L35" s="4"/>
      <c r="M35" s="4"/>
      <c r="N35" s="4" t="s">
        <v>49</v>
      </c>
    </row>
    <row r="36" spans="1:14" ht="114" customHeight="1" x14ac:dyDescent="0.25">
      <c r="A36" s="4">
        <v>2023</v>
      </c>
      <c r="B36" s="5">
        <v>45108</v>
      </c>
      <c r="C36" s="5">
        <v>45138</v>
      </c>
      <c r="D36" s="6" t="s">
        <v>42</v>
      </c>
      <c r="E36" s="4" t="s">
        <v>59</v>
      </c>
      <c r="F36" s="11" t="s">
        <v>60</v>
      </c>
      <c r="G36" s="12" t="s">
        <v>59</v>
      </c>
      <c r="H36" s="11" t="s">
        <v>140</v>
      </c>
      <c r="I36" s="8">
        <v>45088</v>
      </c>
      <c r="J36" s="9" t="s">
        <v>141</v>
      </c>
      <c r="K36" s="4" t="s">
        <v>48</v>
      </c>
      <c r="L36" s="4"/>
      <c r="M36" s="4"/>
      <c r="N36" s="4" t="s">
        <v>49</v>
      </c>
    </row>
    <row r="37" spans="1:14" ht="114" customHeight="1" x14ac:dyDescent="0.25">
      <c r="A37" s="4">
        <v>2023</v>
      </c>
      <c r="B37" s="5">
        <v>45108</v>
      </c>
      <c r="C37" s="5">
        <v>45138</v>
      </c>
      <c r="D37" s="6" t="s">
        <v>42</v>
      </c>
      <c r="E37" s="4" t="s">
        <v>59</v>
      </c>
      <c r="F37" s="11" t="s">
        <v>60</v>
      </c>
      <c r="G37" s="12" t="s">
        <v>59</v>
      </c>
      <c r="H37" s="11" t="s">
        <v>142</v>
      </c>
      <c r="I37" s="8">
        <v>45088</v>
      </c>
      <c r="J37" s="8" t="s">
        <v>143</v>
      </c>
      <c r="K37" s="4" t="s">
        <v>48</v>
      </c>
      <c r="L37" s="4"/>
      <c r="M37" s="4"/>
      <c r="N37" s="4" t="s">
        <v>49</v>
      </c>
    </row>
    <row r="38" spans="1:14" ht="114" customHeight="1" x14ac:dyDescent="0.25">
      <c r="A38" s="4">
        <v>2023</v>
      </c>
      <c r="B38" s="5">
        <v>45108</v>
      </c>
      <c r="C38" s="5">
        <v>45138</v>
      </c>
      <c r="D38" s="6" t="s">
        <v>42</v>
      </c>
      <c r="E38" s="10" t="s">
        <v>54</v>
      </c>
      <c r="F38" s="4" t="s">
        <v>55</v>
      </c>
      <c r="G38" s="7" t="s">
        <v>74</v>
      </c>
      <c r="H38" s="11" t="s">
        <v>144</v>
      </c>
      <c r="I38" s="8">
        <v>45089</v>
      </c>
      <c r="J38" s="9" t="s">
        <v>57</v>
      </c>
      <c r="K38" s="4" t="s">
        <v>50</v>
      </c>
      <c r="L38" s="4"/>
      <c r="M38" s="4"/>
      <c r="N38" s="4" t="s">
        <v>49</v>
      </c>
    </row>
    <row r="39" spans="1:14" ht="114" customHeight="1" x14ac:dyDescent="0.25">
      <c r="A39" s="4">
        <v>2023</v>
      </c>
      <c r="B39" s="5">
        <v>45108</v>
      </c>
      <c r="C39" s="5">
        <v>45138</v>
      </c>
      <c r="D39" s="6" t="s">
        <v>42</v>
      </c>
      <c r="E39" s="4" t="s">
        <v>54</v>
      </c>
      <c r="F39" s="11" t="s">
        <v>75</v>
      </c>
      <c r="G39" s="12" t="s">
        <v>76</v>
      </c>
      <c r="H39" s="11" t="s">
        <v>90</v>
      </c>
      <c r="I39" s="8">
        <v>45089</v>
      </c>
      <c r="J39" s="9" t="s">
        <v>81</v>
      </c>
      <c r="K39" s="4" t="s">
        <v>50</v>
      </c>
      <c r="L39" s="4"/>
      <c r="M39" s="4"/>
      <c r="N39" s="4" t="s">
        <v>49</v>
      </c>
    </row>
    <row r="40" spans="1:14" ht="114" customHeight="1" x14ac:dyDescent="0.25">
      <c r="A40" s="4">
        <v>2023</v>
      </c>
      <c r="B40" s="5">
        <v>45108</v>
      </c>
      <c r="C40" s="5">
        <v>45138</v>
      </c>
      <c r="D40" s="6" t="s">
        <v>42</v>
      </c>
      <c r="E40" s="4" t="s">
        <v>44</v>
      </c>
      <c r="F40" s="11" t="s">
        <v>145</v>
      </c>
      <c r="G40" s="15" t="s">
        <v>44</v>
      </c>
      <c r="H40" s="11" t="s">
        <v>45</v>
      </c>
      <c r="I40" s="8">
        <v>45089</v>
      </c>
      <c r="J40" s="9" t="s">
        <v>83</v>
      </c>
      <c r="K40" s="4" t="s">
        <v>52</v>
      </c>
      <c r="L40" s="4"/>
      <c r="M40" s="4"/>
      <c r="N40" s="4" t="s">
        <v>49</v>
      </c>
    </row>
    <row r="41" spans="1:14" ht="114" customHeight="1" x14ac:dyDescent="0.25">
      <c r="A41" s="4">
        <v>2023</v>
      </c>
      <c r="B41" s="5">
        <v>45108</v>
      </c>
      <c r="C41" s="5">
        <v>45138</v>
      </c>
      <c r="D41" s="6" t="s">
        <v>42</v>
      </c>
      <c r="E41" s="4" t="s">
        <v>44</v>
      </c>
      <c r="F41" s="11" t="s">
        <v>145</v>
      </c>
      <c r="G41" s="15" t="s">
        <v>146</v>
      </c>
      <c r="H41" s="11" t="s">
        <v>45</v>
      </c>
      <c r="I41" s="8">
        <v>45089</v>
      </c>
      <c r="J41" s="9" t="s">
        <v>56</v>
      </c>
      <c r="K41" s="4" t="s">
        <v>52</v>
      </c>
      <c r="L41" s="4"/>
      <c r="M41" s="4"/>
      <c r="N41" s="4" t="s">
        <v>49</v>
      </c>
    </row>
    <row r="42" spans="1:14" ht="138.75" customHeight="1" x14ac:dyDescent="0.25">
      <c r="A42" s="4">
        <v>2023</v>
      </c>
      <c r="B42" s="5">
        <v>45108</v>
      </c>
      <c r="C42" s="5">
        <v>45138</v>
      </c>
      <c r="D42" s="6" t="s">
        <v>42</v>
      </c>
      <c r="E42" s="4" t="s">
        <v>123</v>
      </c>
      <c r="F42" s="4" t="s">
        <v>122</v>
      </c>
      <c r="G42" s="13" t="s">
        <v>124</v>
      </c>
      <c r="H42" s="11" t="s">
        <v>147</v>
      </c>
      <c r="I42" s="8">
        <v>45089</v>
      </c>
      <c r="J42" s="9" t="s">
        <v>84</v>
      </c>
      <c r="K42" s="4" t="s">
        <v>148</v>
      </c>
      <c r="L42" s="4"/>
      <c r="M42" s="4"/>
      <c r="N42" s="4" t="s">
        <v>49</v>
      </c>
    </row>
    <row r="43" spans="1:14" ht="114" customHeight="1" x14ac:dyDescent="0.25">
      <c r="A43" s="4">
        <v>2023</v>
      </c>
      <c r="B43" s="5">
        <v>45108</v>
      </c>
      <c r="C43" s="5">
        <v>45138</v>
      </c>
      <c r="D43" s="6" t="s">
        <v>42</v>
      </c>
      <c r="E43" s="10" t="s">
        <v>54</v>
      </c>
      <c r="F43" s="4" t="s">
        <v>55</v>
      </c>
      <c r="G43" s="7" t="s">
        <v>74</v>
      </c>
      <c r="H43" s="11" t="s">
        <v>149</v>
      </c>
      <c r="I43" s="8">
        <v>45090</v>
      </c>
      <c r="J43" s="9" t="s">
        <v>57</v>
      </c>
      <c r="K43" s="4" t="s">
        <v>50</v>
      </c>
      <c r="L43" s="4"/>
      <c r="M43" s="4"/>
      <c r="N43" s="4" t="s">
        <v>49</v>
      </c>
    </row>
    <row r="44" spans="1:14" ht="114" customHeight="1" x14ac:dyDescent="0.25">
      <c r="A44" s="4">
        <v>2023</v>
      </c>
      <c r="B44" s="5">
        <v>45108</v>
      </c>
      <c r="C44" s="5">
        <v>45138</v>
      </c>
      <c r="D44" s="6" t="s">
        <v>42</v>
      </c>
      <c r="E44" s="14" t="s">
        <v>44</v>
      </c>
      <c r="F44" s="11" t="s">
        <v>150</v>
      </c>
      <c r="G44" s="12" t="s">
        <v>151</v>
      </c>
      <c r="H44" s="11" t="s">
        <v>45</v>
      </c>
      <c r="I44" s="8">
        <v>45090</v>
      </c>
      <c r="J44" s="9" t="s">
        <v>58</v>
      </c>
      <c r="K44" s="4" t="s">
        <v>52</v>
      </c>
      <c r="L44" s="4"/>
      <c r="M44" s="4"/>
      <c r="N44" s="4" t="s">
        <v>49</v>
      </c>
    </row>
    <row r="45" spans="1:14" ht="114" customHeight="1" x14ac:dyDescent="0.25">
      <c r="A45" s="4">
        <v>2023</v>
      </c>
      <c r="B45" s="5">
        <v>45108</v>
      </c>
      <c r="C45" s="5">
        <v>45138</v>
      </c>
      <c r="D45" s="6" t="s">
        <v>42</v>
      </c>
      <c r="E45" s="4" t="s">
        <v>44</v>
      </c>
      <c r="F45" s="4" t="s">
        <v>88</v>
      </c>
      <c r="G45" s="13" t="s">
        <v>44</v>
      </c>
      <c r="H45" s="11" t="s">
        <v>45</v>
      </c>
      <c r="I45" s="8">
        <v>45090</v>
      </c>
      <c r="J45" s="9" t="s">
        <v>63</v>
      </c>
      <c r="K45" s="4" t="s">
        <v>52</v>
      </c>
      <c r="L45" s="4"/>
      <c r="M45" s="4"/>
      <c r="N45" s="4" t="s">
        <v>49</v>
      </c>
    </row>
    <row r="46" spans="1:14" ht="129" customHeight="1" x14ac:dyDescent="0.25">
      <c r="A46" s="4">
        <v>2023</v>
      </c>
      <c r="B46" s="5">
        <v>45108</v>
      </c>
      <c r="C46" s="5">
        <v>45138</v>
      </c>
      <c r="D46" s="6" t="s">
        <v>42</v>
      </c>
      <c r="E46" s="14" t="s">
        <v>72</v>
      </c>
      <c r="F46" s="11" t="s">
        <v>152</v>
      </c>
      <c r="G46" s="12" t="s">
        <v>153</v>
      </c>
      <c r="H46" s="11" t="s">
        <v>45</v>
      </c>
      <c r="I46" s="8">
        <v>45091</v>
      </c>
      <c r="J46" s="9" t="s">
        <v>154</v>
      </c>
      <c r="K46" s="4" t="s">
        <v>52</v>
      </c>
      <c r="L46" s="4"/>
      <c r="M46" s="4"/>
      <c r="N46" s="4" t="s">
        <v>49</v>
      </c>
    </row>
    <row r="47" spans="1:14" ht="114" customHeight="1" x14ac:dyDescent="0.25">
      <c r="A47" s="4">
        <v>2023</v>
      </c>
      <c r="B47" s="5">
        <v>45108</v>
      </c>
      <c r="C47" s="5">
        <v>45138</v>
      </c>
      <c r="D47" s="6" t="s">
        <v>42</v>
      </c>
      <c r="E47" s="14" t="s">
        <v>44</v>
      </c>
      <c r="F47" s="11" t="s">
        <v>82</v>
      </c>
      <c r="G47" s="16" t="s">
        <v>155</v>
      </c>
      <c r="H47" s="11" t="s">
        <v>45</v>
      </c>
      <c r="I47" s="8">
        <v>45091</v>
      </c>
      <c r="J47" s="9" t="s">
        <v>58</v>
      </c>
      <c r="K47" s="4" t="s">
        <v>68</v>
      </c>
      <c r="L47" s="4"/>
      <c r="M47" s="4"/>
      <c r="N47" s="4" t="s">
        <v>49</v>
      </c>
    </row>
    <row r="48" spans="1:14" ht="137.25" customHeight="1" x14ac:dyDescent="0.25">
      <c r="A48" s="4">
        <v>2023</v>
      </c>
      <c r="B48" s="5">
        <v>45108</v>
      </c>
      <c r="C48" s="5">
        <v>45138</v>
      </c>
      <c r="D48" s="6" t="s">
        <v>42</v>
      </c>
      <c r="E48" s="14" t="s">
        <v>44</v>
      </c>
      <c r="F48" s="11" t="s">
        <v>82</v>
      </c>
      <c r="G48" s="12" t="s">
        <v>156</v>
      </c>
      <c r="H48" s="11" t="s">
        <v>45</v>
      </c>
      <c r="I48" s="8">
        <v>45091</v>
      </c>
      <c r="J48" s="9" t="s">
        <v>56</v>
      </c>
      <c r="K48" s="4" t="s">
        <v>68</v>
      </c>
      <c r="L48" s="4"/>
      <c r="M48" s="4"/>
      <c r="N48" s="4" t="s">
        <v>49</v>
      </c>
    </row>
    <row r="49" spans="1:14" ht="114" customHeight="1" x14ac:dyDescent="0.25">
      <c r="A49" s="4">
        <v>2023</v>
      </c>
      <c r="B49" s="5">
        <v>45108</v>
      </c>
      <c r="C49" s="5">
        <v>45138</v>
      </c>
      <c r="D49" s="6" t="s">
        <v>42</v>
      </c>
      <c r="E49" s="4" t="s">
        <v>123</v>
      </c>
      <c r="F49" s="4" t="s">
        <v>122</v>
      </c>
      <c r="G49" s="13" t="s">
        <v>124</v>
      </c>
      <c r="H49" s="11" t="s">
        <v>157</v>
      </c>
      <c r="I49" s="8">
        <v>45091</v>
      </c>
      <c r="J49" s="9" t="s">
        <v>84</v>
      </c>
      <c r="K49" s="4" t="s">
        <v>65</v>
      </c>
      <c r="L49" s="4"/>
      <c r="M49" s="4"/>
      <c r="N49" s="4" t="s">
        <v>49</v>
      </c>
    </row>
    <row r="50" spans="1:14" ht="114" customHeight="1" x14ac:dyDescent="0.25">
      <c r="A50" s="4">
        <v>2023</v>
      </c>
      <c r="B50" s="5">
        <v>45108</v>
      </c>
      <c r="C50" s="5">
        <v>45138</v>
      </c>
      <c r="D50" s="6" t="s">
        <v>42</v>
      </c>
      <c r="E50" s="4" t="s">
        <v>44</v>
      </c>
      <c r="F50" s="4" t="s">
        <v>158</v>
      </c>
      <c r="G50" s="13" t="s">
        <v>159</v>
      </c>
      <c r="H50" s="11" t="s">
        <v>45</v>
      </c>
      <c r="I50" s="8">
        <v>45091</v>
      </c>
      <c r="J50" s="9" t="s">
        <v>160</v>
      </c>
      <c r="K50" s="4" t="s">
        <v>52</v>
      </c>
      <c r="L50" s="4"/>
      <c r="M50" s="4"/>
      <c r="N50" s="4" t="s">
        <v>49</v>
      </c>
    </row>
    <row r="51" spans="1:14" ht="114" customHeight="1" x14ac:dyDescent="0.25">
      <c r="A51" s="4">
        <v>2023</v>
      </c>
      <c r="B51" s="5">
        <v>45108</v>
      </c>
      <c r="C51" s="5">
        <v>45138</v>
      </c>
      <c r="D51" s="6" t="s">
        <v>42</v>
      </c>
      <c r="E51" s="10" t="s">
        <v>54</v>
      </c>
      <c r="F51" s="4" t="s">
        <v>55</v>
      </c>
      <c r="G51" s="7" t="s">
        <v>74</v>
      </c>
      <c r="H51" s="11" t="s">
        <v>161</v>
      </c>
      <c r="I51" s="8">
        <v>45092</v>
      </c>
      <c r="J51" s="9" t="s">
        <v>57</v>
      </c>
      <c r="K51" s="4" t="s">
        <v>50</v>
      </c>
      <c r="L51" s="4"/>
      <c r="M51" s="4"/>
      <c r="N51" s="4" t="s">
        <v>49</v>
      </c>
    </row>
    <row r="52" spans="1:14" ht="114" customHeight="1" x14ac:dyDescent="0.25">
      <c r="A52" s="4">
        <v>2023</v>
      </c>
      <c r="B52" s="5">
        <v>45108</v>
      </c>
      <c r="C52" s="5">
        <v>45138</v>
      </c>
      <c r="D52" s="6" t="s">
        <v>42</v>
      </c>
      <c r="E52" s="4" t="s">
        <v>54</v>
      </c>
      <c r="F52" s="11" t="s">
        <v>75</v>
      </c>
      <c r="G52" s="12" t="s">
        <v>76</v>
      </c>
      <c r="H52" s="11" t="s">
        <v>162</v>
      </c>
      <c r="I52" s="8">
        <v>45092</v>
      </c>
      <c r="J52" s="9" t="s">
        <v>77</v>
      </c>
      <c r="K52" s="4" t="s">
        <v>79</v>
      </c>
      <c r="L52" s="4"/>
      <c r="M52" s="4"/>
      <c r="N52" s="4" t="s">
        <v>49</v>
      </c>
    </row>
    <row r="53" spans="1:14" ht="114" customHeight="1" x14ac:dyDescent="0.25">
      <c r="A53" s="4">
        <v>2023</v>
      </c>
      <c r="B53" s="5">
        <v>45108</v>
      </c>
      <c r="C53" s="5">
        <v>45138</v>
      </c>
      <c r="D53" s="6" t="s">
        <v>42</v>
      </c>
      <c r="E53" s="4" t="s">
        <v>54</v>
      </c>
      <c r="F53" s="11" t="s">
        <v>75</v>
      </c>
      <c r="G53" s="12" t="s">
        <v>76</v>
      </c>
      <c r="H53" s="11" t="s">
        <v>163</v>
      </c>
      <c r="I53" s="8">
        <v>45092</v>
      </c>
      <c r="J53" s="9" t="s">
        <v>85</v>
      </c>
      <c r="K53" s="4" t="s">
        <v>50</v>
      </c>
      <c r="L53" s="4"/>
      <c r="M53" s="4"/>
      <c r="N53" s="4" t="s">
        <v>49</v>
      </c>
    </row>
    <row r="54" spans="1:14" ht="114" customHeight="1" x14ac:dyDescent="0.25">
      <c r="A54" s="4">
        <v>2023</v>
      </c>
      <c r="B54" s="5">
        <v>45108</v>
      </c>
      <c r="C54" s="5">
        <v>45138</v>
      </c>
      <c r="D54" s="6" t="s">
        <v>42</v>
      </c>
      <c r="E54" s="4" t="s">
        <v>54</v>
      </c>
      <c r="F54" s="11" t="s">
        <v>75</v>
      </c>
      <c r="G54" s="12" t="s">
        <v>76</v>
      </c>
      <c r="H54" s="11" t="s">
        <v>164</v>
      </c>
      <c r="I54" s="8">
        <v>45092</v>
      </c>
      <c r="J54" s="9" t="s">
        <v>64</v>
      </c>
      <c r="K54" s="4" t="s">
        <v>52</v>
      </c>
      <c r="L54" s="4"/>
      <c r="M54" s="4"/>
      <c r="N54" s="4" t="s">
        <v>49</v>
      </c>
    </row>
    <row r="55" spans="1:14" ht="114" customHeight="1" x14ac:dyDescent="0.25">
      <c r="A55" s="4">
        <v>2023</v>
      </c>
      <c r="B55" s="5">
        <v>45108</v>
      </c>
      <c r="C55" s="5">
        <v>45138</v>
      </c>
      <c r="D55" s="6" t="s">
        <v>42</v>
      </c>
      <c r="E55" s="4" t="s">
        <v>44</v>
      </c>
      <c r="F55" s="4" t="s">
        <v>88</v>
      </c>
      <c r="G55" s="12" t="s">
        <v>44</v>
      </c>
      <c r="H55" s="11" t="s">
        <v>45</v>
      </c>
      <c r="I55" s="8">
        <v>45093</v>
      </c>
      <c r="J55" s="9" t="s">
        <v>93</v>
      </c>
      <c r="K55" s="4" t="s">
        <v>52</v>
      </c>
      <c r="L55" s="4"/>
      <c r="M55" s="4"/>
      <c r="N55" s="4" t="s">
        <v>49</v>
      </c>
    </row>
    <row r="56" spans="1:14" ht="114" customHeight="1" x14ac:dyDescent="0.25">
      <c r="A56" s="4">
        <v>2023</v>
      </c>
      <c r="B56" s="5">
        <v>45108</v>
      </c>
      <c r="C56" s="5">
        <v>45138</v>
      </c>
      <c r="D56" s="6" t="s">
        <v>42</v>
      </c>
      <c r="E56" s="10" t="s">
        <v>54</v>
      </c>
      <c r="F56" s="4" t="s">
        <v>55</v>
      </c>
      <c r="G56" s="7" t="s">
        <v>74</v>
      </c>
      <c r="H56" s="11" t="s">
        <v>165</v>
      </c>
      <c r="I56" s="8">
        <v>45093</v>
      </c>
      <c r="J56" s="9" t="s">
        <v>96</v>
      </c>
      <c r="K56" s="4" t="s">
        <v>50</v>
      </c>
      <c r="L56" s="4"/>
      <c r="M56" s="4"/>
      <c r="N56" s="4" t="s">
        <v>49</v>
      </c>
    </row>
    <row r="57" spans="1:14" ht="114" customHeight="1" x14ac:dyDescent="0.25">
      <c r="A57" s="4">
        <v>2023</v>
      </c>
      <c r="B57" s="5">
        <v>45108</v>
      </c>
      <c r="C57" s="5">
        <v>45138</v>
      </c>
      <c r="D57" s="6" t="s">
        <v>42</v>
      </c>
      <c r="E57" s="4" t="s">
        <v>54</v>
      </c>
      <c r="F57" s="11" t="s">
        <v>75</v>
      </c>
      <c r="G57" s="12" t="s">
        <v>76</v>
      </c>
      <c r="H57" s="11" t="s">
        <v>166</v>
      </c>
      <c r="I57" s="8">
        <v>45093</v>
      </c>
      <c r="J57" s="9" t="s">
        <v>168</v>
      </c>
      <c r="K57" s="4" t="s">
        <v>50</v>
      </c>
      <c r="L57" s="4"/>
      <c r="M57" s="4"/>
      <c r="N57" s="4" t="s">
        <v>49</v>
      </c>
    </row>
    <row r="58" spans="1:14" ht="114" customHeight="1" x14ac:dyDescent="0.25">
      <c r="A58" s="4">
        <v>2023</v>
      </c>
      <c r="B58" s="5">
        <v>45108</v>
      </c>
      <c r="C58" s="5">
        <v>45138</v>
      </c>
      <c r="D58" s="6" t="s">
        <v>42</v>
      </c>
      <c r="E58" s="4" t="s">
        <v>54</v>
      </c>
      <c r="F58" s="11" t="s">
        <v>75</v>
      </c>
      <c r="G58" s="12" t="s">
        <v>76</v>
      </c>
      <c r="H58" s="11" t="s">
        <v>167</v>
      </c>
      <c r="I58" s="8">
        <v>45093</v>
      </c>
      <c r="J58" s="9" t="s">
        <v>53</v>
      </c>
      <c r="K58" s="4" t="s">
        <v>50</v>
      </c>
      <c r="L58" s="4"/>
      <c r="M58" s="4"/>
      <c r="N58" s="4" t="s">
        <v>49</v>
      </c>
    </row>
    <row r="59" spans="1:14" ht="114" customHeight="1" x14ac:dyDescent="0.25">
      <c r="A59" s="4">
        <v>2023</v>
      </c>
      <c r="B59" s="5">
        <v>45108</v>
      </c>
      <c r="C59" s="5">
        <v>45138</v>
      </c>
      <c r="D59" s="6" t="s">
        <v>42</v>
      </c>
      <c r="E59" s="4" t="s">
        <v>123</v>
      </c>
      <c r="F59" s="4" t="s">
        <v>122</v>
      </c>
      <c r="G59" s="13" t="s">
        <v>124</v>
      </c>
      <c r="H59" s="11" t="s">
        <v>45</v>
      </c>
      <c r="I59" s="8">
        <v>45093</v>
      </c>
      <c r="J59" s="8" t="s">
        <v>84</v>
      </c>
      <c r="K59" s="4" t="s">
        <v>65</v>
      </c>
      <c r="L59" s="4"/>
      <c r="M59" s="4"/>
      <c r="N59" s="4" t="s">
        <v>49</v>
      </c>
    </row>
    <row r="60" spans="1:14" ht="114" customHeight="1" x14ac:dyDescent="0.25">
      <c r="A60" s="4">
        <v>2023</v>
      </c>
      <c r="B60" s="5">
        <v>45108</v>
      </c>
      <c r="C60" s="5">
        <v>45138</v>
      </c>
      <c r="D60" s="6" t="s">
        <v>42</v>
      </c>
      <c r="E60" s="14" t="s">
        <v>44</v>
      </c>
      <c r="F60" s="11" t="s">
        <v>170</v>
      </c>
      <c r="G60" s="12" t="s">
        <v>44</v>
      </c>
      <c r="H60" s="11" t="s">
        <v>45</v>
      </c>
      <c r="I60" s="8">
        <v>45094</v>
      </c>
      <c r="J60" s="9" t="s">
        <v>93</v>
      </c>
      <c r="K60" s="4" t="s">
        <v>52</v>
      </c>
      <c r="L60" s="4"/>
      <c r="M60" s="4"/>
      <c r="N60" s="4" t="s">
        <v>49</v>
      </c>
    </row>
    <row r="61" spans="1:14" ht="114" customHeight="1" x14ac:dyDescent="0.25">
      <c r="A61" s="4">
        <v>2023</v>
      </c>
      <c r="B61" s="5">
        <v>45108</v>
      </c>
      <c r="C61" s="5">
        <v>45138</v>
      </c>
      <c r="D61" s="6" t="s">
        <v>42</v>
      </c>
      <c r="E61" s="10" t="s">
        <v>44</v>
      </c>
      <c r="F61" s="11" t="s">
        <v>171</v>
      </c>
      <c r="G61" s="4" t="s">
        <v>44</v>
      </c>
      <c r="H61" s="11" t="s">
        <v>45</v>
      </c>
      <c r="I61" s="8">
        <v>45094</v>
      </c>
      <c r="J61" s="9" t="s">
        <v>92</v>
      </c>
      <c r="K61" s="4" t="s">
        <v>52</v>
      </c>
      <c r="L61" s="4"/>
      <c r="M61" s="4"/>
      <c r="N61" s="4" t="s">
        <v>49</v>
      </c>
    </row>
    <row r="62" spans="1:14" ht="147" customHeight="1" x14ac:dyDescent="0.25">
      <c r="A62" s="4">
        <v>2023</v>
      </c>
      <c r="B62" s="5">
        <v>45108</v>
      </c>
      <c r="C62" s="5">
        <v>45138</v>
      </c>
      <c r="D62" s="6" t="s">
        <v>42</v>
      </c>
      <c r="E62" s="4" t="s">
        <v>172</v>
      </c>
      <c r="F62" s="4" t="s">
        <v>175</v>
      </c>
      <c r="G62" s="13" t="s">
        <v>173</v>
      </c>
      <c r="H62" s="11" t="s">
        <v>174</v>
      </c>
      <c r="I62" s="8">
        <v>45095</v>
      </c>
      <c r="J62" s="17" t="s">
        <v>176</v>
      </c>
      <c r="K62" s="4" t="s">
        <v>177</v>
      </c>
      <c r="L62" s="4"/>
      <c r="M62" s="4"/>
      <c r="N62" s="4" t="s">
        <v>49</v>
      </c>
    </row>
    <row r="63" spans="1:14" ht="114" customHeight="1" x14ac:dyDescent="0.25">
      <c r="A63" s="4">
        <v>2023</v>
      </c>
      <c r="B63" s="5">
        <v>45108</v>
      </c>
      <c r="C63" s="5">
        <v>45138</v>
      </c>
      <c r="D63" s="6" t="s">
        <v>42</v>
      </c>
      <c r="E63" s="10" t="s">
        <v>54</v>
      </c>
      <c r="F63" s="4" t="s">
        <v>55</v>
      </c>
      <c r="G63" s="7" t="s">
        <v>74</v>
      </c>
      <c r="H63" s="11" t="s">
        <v>178</v>
      </c>
      <c r="I63" s="8">
        <v>45096</v>
      </c>
      <c r="J63" s="9" t="s">
        <v>57</v>
      </c>
      <c r="K63" s="4" t="s">
        <v>50</v>
      </c>
      <c r="L63" s="4"/>
      <c r="M63" s="4"/>
      <c r="N63" s="4" t="s">
        <v>49</v>
      </c>
    </row>
    <row r="64" spans="1:14" ht="134.25" customHeight="1" x14ac:dyDescent="0.25">
      <c r="A64" s="4">
        <v>2023</v>
      </c>
      <c r="B64" s="5">
        <v>45108</v>
      </c>
      <c r="C64" s="5">
        <v>45138</v>
      </c>
      <c r="D64" s="6" t="s">
        <v>42</v>
      </c>
      <c r="E64" s="4" t="s">
        <v>44</v>
      </c>
      <c r="F64" s="4" t="s">
        <v>179</v>
      </c>
      <c r="G64" s="13" t="s">
        <v>44</v>
      </c>
      <c r="H64" s="18" t="s">
        <v>45</v>
      </c>
      <c r="I64" s="8">
        <v>45096</v>
      </c>
      <c r="J64" s="19" t="s">
        <v>180</v>
      </c>
      <c r="K64" s="4" t="s">
        <v>52</v>
      </c>
      <c r="L64" s="4"/>
      <c r="M64" s="4"/>
      <c r="N64" s="4" t="s">
        <v>49</v>
      </c>
    </row>
    <row r="65" spans="1:14" ht="162.75" customHeight="1" x14ac:dyDescent="0.25">
      <c r="A65" s="4">
        <v>2023</v>
      </c>
      <c r="B65" s="5">
        <v>45108</v>
      </c>
      <c r="C65" s="5">
        <v>45138</v>
      </c>
      <c r="D65" s="6" t="s">
        <v>42</v>
      </c>
      <c r="E65" s="4" t="s">
        <v>123</v>
      </c>
      <c r="F65" s="4" t="s">
        <v>122</v>
      </c>
      <c r="G65" s="13" t="s">
        <v>124</v>
      </c>
      <c r="H65" s="11" t="s">
        <v>181</v>
      </c>
      <c r="I65" s="8">
        <v>45096</v>
      </c>
      <c r="J65" s="8" t="s">
        <v>182</v>
      </c>
      <c r="K65" s="4" t="s">
        <v>65</v>
      </c>
      <c r="L65" s="4"/>
      <c r="M65" s="4"/>
      <c r="N65" s="4" t="s">
        <v>49</v>
      </c>
    </row>
    <row r="66" spans="1:14" ht="147" customHeight="1" x14ac:dyDescent="0.25">
      <c r="A66" s="4">
        <v>2023</v>
      </c>
      <c r="B66" s="5">
        <v>45108</v>
      </c>
      <c r="C66" s="5">
        <v>45138</v>
      </c>
      <c r="D66" s="6" t="s">
        <v>42</v>
      </c>
      <c r="E66" s="10" t="s">
        <v>183</v>
      </c>
      <c r="F66" s="11" t="s">
        <v>71</v>
      </c>
      <c r="G66" s="4" t="s">
        <v>183</v>
      </c>
      <c r="H66" s="11" t="s">
        <v>184</v>
      </c>
      <c r="I66" s="8">
        <v>45096</v>
      </c>
      <c r="J66" s="17" t="s">
        <v>185</v>
      </c>
      <c r="K66" s="4" t="s">
        <v>48</v>
      </c>
      <c r="L66" s="4"/>
      <c r="M66" s="4"/>
      <c r="N66" s="4" t="s">
        <v>49</v>
      </c>
    </row>
    <row r="67" spans="1:14" ht="164.25" customHeight="1" x14ac:dyDescent="0.25">
      <c r="A67" s="4">
        <v>2023</v>
      </c>
      <c r="B67" s="5">
        <v>45108</v>
      </c>
      <c r="C67" s="5">
        <v>45138</v>
      </c>
      <c r="D67" s="6" t="s">
        <v>42</v>
      </c>
      <c r="E67" s="10" t="s">
        <v>54</v>
      </c>
      <c r="F67" s="4" t="s">
        <v>55</v>
      </c>
      <c r="G67" s="7" t="s">
        <v>74</v>
      </c>
      <c r="H67" s="11" t="s">
        <v>186</v>
      </c>
      <c r="I67" s="8">
        <v>45097</v>
      </c>
      <c r="J67" s="17" t="s">
        <v>61</v>
      </c>
      <c r="K67" s="4" t="s">
        <v>50</v>
      </c>
      <c r="L67" s="4"/>
      <c r="M67" s="4"/>
      <c r="N67" s="4" t="s">
        <v>49</v>
      </c>
    </row>
    <row r="68" spans="1:14" ht="102" customHeight="1" x14ac:dyDescent="0.25">
      <c r="A68" s="4">
        <v>2023</v>
      </c>
      <c r="B68" s="5">
        <v>45108</v>
      </c>
      <c r="C68" s="5">
        <v>45138</v>
      </c>
      <c r="D68" s="6" t="s">
        <v>42</v>
      </c>
      <c r="E68" s="4" t="s">
        <v>47</v>
      </c>
      <c r="F68" s="4" t="s">
        <v>187</v>
      </c>
      <c r="G68" s="13" t="s">
        <v>188</v>
      </c>
      <c r="H68" s="4" t="s">
        <v>45</v>
      </c>
      <c r="I68" s="8">
        <v>45097</v>
      </c>
      <c r="J68" s="20" t="s">
        <v>66</v>
      </c>
      <c r="K68" s="4" t="s">
        <v>52</v>
      </c>
      <c r="L68" s="4"/>
      <c r="M68" s="4"/>
      <c r="N68" s="4" t="s">
        <v>49</v>
      </c>
    </row>
    <row r="69" spans="1:14" ht="140.25" customHeight="1" x14ac:dyDescent="0.25">
      <c r="A69" s="4">
        <v>2023</v>
      </c>
      <c r="B69" s="5">
        <v>45108</v>
      </c>
      <c r="C69" s="5">
        <v>45138</v>
      </c>
      <c r="D69" s="6" t="s">
        <v>42</v>
      </c>
      <c r="E69" s="4" t="s">
        <v>123</v>
      </c>
      <c r="F69" s="4" t="s">
        <v>122</v>
      </c>
      <c r="G69" s="13" t="s">
        <v>124</v>
      </c>
      <c r="H69" s="4" t="s">
        <v>189</v>
      </c>
      <c r="I69" s="8">
        <v>45097</v>
      </c>
      <c r="J69" s="17" t="s">
        <v>84</v>
      </c>
      <c r="K69" s="4" t="s">
        <v>65</v>
      </c>
      <c r="L69" s="4"/>
      <c r="M69" s="4"/>
      <c r="N69" s="4" t="s">
        <v>49</v>
      </c>
    </row>
    <row r="70" spans="1:14" ht="114" customHeight="1" x14ac:dyDescent="0.25">
      <c r="A70" s="4">
        <v>2023</v>
      </c>
      <c r="B70" s="5">
        <v>45108</v>
      </c>
      <c r="C70" s="5">
        <v>45138</v>
      </c>
      <c r="D70" s="6" t="s">
        <v>42</v>
      </c>
      <c r="E70" s="10" t="s">
        <v>70</v>
      </c>
      <c r="F70" s="11" t="s">
        <v>71</v>
      </c>
      <c r="G70" s="4" t="s">
        <v>190</v>
      </c>
      <c r="H70" s="4" t="s">
        <v>191</v>
      </c>
      <c r="I70" s="8">
        <v>45097</v>
      </c>
      <c r="J70" s="17" t="s">
        <v>192</v>
      </c>
      <c r="K70" s="4" t="s">
        <v>69</v>
      </c>
      <c r="L70" s="4"/>
      <c r="M70" s="4"/>
      <c r="N70" s="4" t="s">
        <v>49</v>
      </c>
    </row>
    <row r="71" spans="1:14" ht="114" customHeight="1" x14ac:dyDescent="0.25">
      <c r="A71" s="4">
        <v>2023</v>
      </c>
      <c r="B71" s="5">
        <v>45108</v>
      </c>
      <c r="C71" s="5">
        <v>45138</v>
      </c>
      <c r="D71" s="6" t="s">
        <v>42</v>
      </c>
      <c r="E71" s="4" t="s">
        <v>54</v>
      </c>
      <c r="F71" s="4" t="s">
        <v>55</v>
      </c>
      <c r="G71" s="13" t="s">
        <v>74</v>
      </c>
      <c r="H71" s="11" t="s">
        <v>193</v>
      </c>
      <c r="I71" s="8">
        <v>45098</v>
      </c>
      <c r="J71" s="9" t="s">
        <v>61</v>
      </c>
      <c r="K71" s="4" t="s">
        <v>50</v>
      </c>
      <c r="L71" s="4"/>
      <c r="M71" s="4"/>
      <c r="N71" s="4" t="s">
        <v>49</v>
      </c>
    </row>
    <row r="72" spans="1:14" ht="116.25" customHeight="1" x14ac:dyDescent="0.25">
      <c r="A72" s="4">
        <v>2023</v>
      </c>
      <c r="B72" s="5">
        <v>45108</v>
      </c>
      <c r="C72" s="5">
        <v>45138</v>
      </c>
      <c r="D72" s="6" t="s">
        <v>42</v>
      </c>
      <c r="E72" s="4" t="s">
        <v>44</v>
      </c>
      <c r="F72" s="4" t="s">
        <v>194</v>
      </c>
      <c r="G72" s="13" t="s">
        <v>44</v>
      </c>
      <c r="H72" s="4" t="s">
        <v>45</v>
      </c>
      <c r="I72" s="8">
        <v>45098</v>
      </c>
      <c r="J72" s="17" t="s">
        <v>58</v>
      </c>
      <c r="K72" s="4" t="s">
        <v>52</v>
      </c>
      <c r="L72" s="4"/>
      <c r="M72" s="4"/>
      <c r="N72" s="4" t="s">
        <v>49</v>
      </c>
    </row>
    <row r="73" spans="1:14" ht="162.75" customHeight="1" x14ac:dyDescent="0.25">
      <c r="A73" s="4">
        <v>2023</v>
      </c>
      <c r="B73" s="5">
        <v>45108</v>
      </c>
      <c r="C73" s="5">
        <v>45138</v>
      </c>
      <c r="D73" s="6" t="s">
        <v>42</v>
      </c>
      <c r="E73" s="4" t="s">
        <v>44</v>
      </c>
      <c r="F73" s="4" t="s">
        <v>82</v>
      </c>
      <c r="G73" s="13" t="s">
        <v>195</v>
      </c>
      <c r="H73" s="4" t="s">
        <v>45</v>
      </c>
      <c r="I73" s="8">
        <v>45098</v>
      </c>
      <c r="J73" s="8" t="s">
        <v>92</v>
      </c>
      <c r="K73" s="4" t="s">
        <v>68</v>
      </c>
      <c r="L73" s="4"/>
      <c r="M73" s="4"/>
      <c r="N73" s="4" t="s">
        <v>49</v>
      </c>
    </row>
    <row r="74" spans="1:14" ht="162.75" customHeight="1" x14ac:dyDescent="0.25">
      <c r="A74" s="4">
        <v>2023</v>
      </c>
      <c r="B74" s="5">
        <v>45108</v>
      </c>
      <c r="C74" s="5">
        <v>45138</v>
      </c>
      <c r="D74" s="6" t="s">
        <v>42</v>
      </c>
      <c r="E74" s="4" t="s">
        <v>44</v>
      </c>
      <c r="F74" s="11" t="s">
        <v>196</v>
      </c>
      <c r="G74" s="12" t="s">
        <v>197</v>
      </c>
      <c r="H74" s="11" t="s">
        <v>45</v>
      </c>
      <c r="I74" s="8">
        <v>45098</v>
      </c>
      <c r="J74" s="8" t="s">
        <v>198</v>
      </c>
      <c r="K74" s="4" t="s">
        <v>69</v>
      </c>
      <c r="L74" s="4"/>
      <c r="M74" s="4"/>
      <c r="N74" s="4" t="s">
        <v>49</v>
      </c>
    </row>
    <row r="75" spans="1:14" ht="204.75" customHeight="1" x14ac:dyDescent="0.25">
      <c r="A75" s="4">
        <v>2023</v>
      </c>
      <c r="B75" s="5">
        <v>45108</v>
      </c>
      <c r="C75" s="5">
        <v>45138</v>
      </c>
      <c r="D75" s="6" t="s">
        <v>42</v>
      </c>
      <c r="E75" s="4" t="s">
        <v>46</v>
      </c>
      <c r="F75" s="4" t="s">
        <v>200</v>
      </c>
      <c r="G75" s="13" t="s">
        <v>199</v>
      </c>
      <c r="H75" s="11" t="s">
        <v>201</v>
      </c>
      <c r="I75" s="8">
        <v>45098</v>
      </c>
      <c r="J75" s="17" t="s">
        <v>202</v>
      </c>
      <c r="K75" s="4" t="s">
        <v>79</v>
      </c>
      <c r="L75" s="4"/>
      <c r="M75" s="4"/>
      <c r="N75" s="4" t="s">
        <v>49</v>
      </c>
    </row>
    <row r="76" spans="1:14" ht="102.75" customHeight="1" x14ac:dyDescent="0.25">
      <c r="A76" s="4">
        <v>2023</v>
      </c>
      <c r="B76" s="5">
        <v>45108</v>
      </c>
      <c r="C76" s="5">
        <v>45138</v>
      </c>
      <c r="D76" s="6" t="s">
        <v>42</v>
      </c>
      <c r="E76" s="4" t="s">
        <v>54</v>
      </c>
      <c r="F76" s="4" t="s">
        <v>55</v>
      </c>
      <c r="G76" s="13" t="s">
        <v>74</v>
      </c>
      <c r="H76" s="11" t="s">
        <v>203</v>
      </c>
      <c r="I76" s="8">
        <v>45099</v>
      </c>
      <c r="J76" s="8" t="s">
        <v>61</v>
      </c>
      <c r="K76" s="4" t="s">
        <v>50</v>
      </c>
      <c r="L76" s="4"/>
      <c r="M76" s="4"/>
      <c r="N76" s="4" t="s">
        <v>49</v>
      </c>
    </row>
    <row r="77" spans="1:14" ht="152.25" customHeight="1" x14ac:dyDescent="0.25">
      <c r="A77" s="4">
        <v>2023</v>
      </c>
      <c r="B77" s="5">
        <v>45108</v>
      </c>
      <c r="C77" s="5">
        <v>45138</v>
      </c>
      <c r="D77" s="6" t="s">
        <v>42</v>
      </c>
      <c r="E77" s="10" t="s">
        <v>44</v>
      </c>
      <c r="F77" s="4" t="s">
        <v>204</v>
      </c>
      <c r="G77" s="13" t="s">
        <v>44</v>
      </c>
      <c r="H77" s="10" t="s">
        <v>45</v>
      </c>
      <c r="I77" s="21">
        <v>45099</v>
      </c>
      <c r="J77" s="20" t="s">
        <v>58</v>
      </c>
      <c r="K77" s="4" t="s">
        <v>52</v>
      </c>
      <c r="L77" s="4"/>
      <c r="M77" s="4"/>
      <c r="N77" s="4" t="s">
        <v>49</v>
      </c>
    </row>
    <row r="78" spans="1:14" ht="102.75" customHeight="1" x14ac:dyDescent="0.25">
      <c r="A78" s="4">
        <v>2023</v>
      </c>
      <c r="B78" s="5">
        <v>45108</v>
      </c>
      <c r="C78" s="5">
        <v>45138</v>
      </c>
      <c r="D78" s="6" t="s">
        <v>42</v>
      </c>
      <c r="E78" s="4" t="s">
        <v>47</v>
      </c>
      <c r="F78" s="4" t="s">
        <v>205</v>
      </c>
      <c r="G78" s="13" t="s">
        <v>206</v>
      </c>
      <c r="H78" s="11" t="s">
        <v>45</v>
      </c>
      <c r="I78" s="8">
        <v>45099</v>
      </c>
      <c r="J78" s="8" t="s">
        <v>83</v>
      </c>
      <c r="K78" s="4" t="s">
        <v>52</v>
      </c>
      <c r="L78" s="4"/>
      <c r="M78" s="4"/>
      <c r="N78" s="4" t="s">
        <v>49</v>
      </c>
    </row>
    <row r="79" spans="1:14" s="23" customFormat="1" ht="160.5" customHeight="1" x14ac:dyDescent="0.25">
      <c r="A79" s="4">
        <v>2023</v>
      </c>
      <c r="B79" s="5">
        <v>45108</v>
      </c>
      <c r="C79" s="5">
        <v>45138</v>
      </c>
      <c r="D79" s="22" t="s">
        <v>42</v>
      </c>
      <c r="E79" s="4" t="s">
        <v>123</v>
      </c>
      <c r="F79" s="4" t="s">
        <v>122</v>
      </c>
      <c r="G79" s="13" t="s">
        <v>124</v>
      </c>
      <c r="H79" s="10" t="s">
        <v>207</v>
      </c>
      <c r="I79" s="21">
        <v>45099</v>
      </c>
      <c r="J79" s="20" t="s">
        <v>84</v>
      </c>
      <c r="K79" s="4" t="s">
        <v>52</v>
      </c>
      <c r="L79" s="10"/>
      <c r="M79" s="10"/>
      <c r="N79" s="4" t="s">
        <v>49</v>
      </c>
    </row>
    <row r="80" spans="1:14" s="23" customFormat="1" ht="132.75" customHeight="1" x14ac:dyDescent="0.25">
      <c r="A80" s="4">
        <v>2023</v>
      </c>
      <c r="B80" s="5">
        <v>45108</v>
      </c>
      <c r="C80" s="5">
        <v>45138</v>
      </c>
      <c r="D80" s="22" t="s">
        <v>42</v>
      </c>
      <c r="E80" s="4" t="s">
        <v>44</v>
      </c>
      <c r="F80" s="4" t="s">
        <v>208</v>
      </c>
      <c r="G80" s="13" t="s">
        <v>44</v>
      </c>
      <c r="H80" s="10" t="s">
        <v>45</v>
      </c>
      <c r="I80" s="21">
        <v>45100</v>
      </c>
      <c r="J80" s="21" t="s">
        <v>77</v>
      </c>
      <c r="K80" s="4" t="s">
        <v>52</v>
      </c>
      <c r="L80" s="10"/>
      <c r="M80" s="10"/>
      <c r="N80" s="4" t="s">
        <v>49</v>
      </c>
    </row>
    <row r="81" spans="1:14" s="23" customFormat="1" ht="199.5" customHeight="1" x14ac:dyDescent="0.25">
      <c r="A81" s="4">
        <v>2023</v>
      </c>
      <c r="B81" s="5">
        <v>45108</v>
      </c>
      <c r="C81" s="5">
        <v>45138</v>
      </c>
      <c r="D81" s="22" t="s">
        <v>42</v>
      </c>
      <c r="E81" s="4" t="s">
        <v>44</v>
      </c>
      <c r="F81" s="4" t="s">
        <v>55</v>
      </c>
      <c r="G81" s="13" t="s">
        <v>209</v>
      </c>
      <c r="H81" s="11" t="s">
        <v>45</v>
      </c>
      <c r="I81" s="8">
        <v>45100</v>
      </c>
      <c r="J81" s="8" t="s">
        <v>210</v>
      </c>
      <c r="K81" s="4" t="s">
        <v>52</v>
      </c>
      <c r="L81" s="10"/>
      <c r="M81" s="10"/>
      <c r="N81" s="4" t="s">
        <v>49</v>
      </c>
    </row>
    <row r="82" spans="1:14" s="23" customFormat="1" ht="117.75" customHeight="1" x14ac:dyDescent="0.25">
      <c r="A82" s="4">
        <v>2023</v>
      </c>
      <c r="B82" s="5">
        <v>45108</v>
      </c>
      <c r="C82" s="5">
        <v>45138</v>
      </c>
      <c r="D82" s="22" t="s">
        <v>42</v>
      </c>
      <c r="E82" s="4" t="s">
        <v>123</v>
      </c>
      <c r="F82" s="4" t="s">
        <v>122</v>
      </c>
      <c r="G82" s="13" t="s">
        <v>124</v>
      </c>
      <c r="H82" s="11" t="s">
        <v>211</v>
      </c>
      <c r="I82" s="8">
        <v>45100</v>
      </c>
      <c r="J82" s="8" t="s">
        <v>84</v>
      </c>
      <c r="K82" s="4" t="s">
        <v>65</v>
      </c>
      <c r="L82" s="10"/>
      <c r="M82" s="10"/>
      <c r="N82" s="4" t="s">
        <v>49</v>
      </c>
    </row>
    <row r="83" spans="1:14" s="23" customFormat="1" ht="163.5" customHeight="1" x14ac:dyDescent="0.25">
      <c r="A83" s="4">
        <v>2023</v>
      </c>
      <c r="B83" s="5">
        <v>45108</v>
      </c>
      <c r="C83" s="5">
        <v>45138</v>
      </c>
      <c r="D83" s="22" t="s">
        <v>42</v>
      </c>
      <c r="E83" s="4" t="s">
        <v>46</v>
      </c>
      <c r="F83" s="4" t="s">
        <v>212</v>
      </c>
      <c r="G83" s="13" t="s">
        <v>213</v>
      </c>
      <c r="H83" s="11" t="s">
        <v>214</v>
      </c>
      <c r="I83" s="8">
        <v>45100</v>
      </c>
      <c r="J83" s="8" t="s">
        <v>91</v>
      </c>
      <c r="K83" s="4" t="s">
        <v>50</v>
      </c>
      <c r="L83" s="10"/>
      <c r="M83" s="10"/>
      <c r="N83" s="4" t="s">
        <v>49</v>
      </c>
    </row>
    <row r="84" spans="1:14" s="23" customFormat="1" ht="117.75" customHeight="1" x14ac:dyDescent="0.25">
      <c r="A84" s="4">
        <v>2023</v>
      </c>
      <c r="B84" s="5">
        <v>45108</v>
      </c>
      <c r="C84" s="5">
        <v>45138</v>
      </c>
      <c r="D84" s="22" t="s">
        <v>42</v>
      </c>
      <c r="E84" s="4" t="s">
        <v>59</v>
      </c>
      <c r="F84" s="11" t="s">
        <v>60</v>
      </c>
      <c r="G84" s="12" t="s">
        <v>59</v>
      </c>
      <c r="H84" s="11" t="s">
        <v>215</v>
      </c>
      <c r="I84" s="8">
        <v>45102</v>
      </c>
      <c r="J84" s="8" t="s">
        <v>61</v>
      </c>
      <c r="K84" s="4" t="s">
        <v>48</v>
      </c>
      <c r="L84" s="10"/>
      <c r="M84" s="10"/>
      <c r="N84" s="4" t="s">
        <v>49</v>
      </c>
    </row>
    <row r="85" spans="1:14" s="23" customFormat="1" ht="117.75" customHeight="1" x14ac:dyDescent="0.25">
      <c r="A85" s="4">
        <v>2023</v>
      </c>
      <c r="B85" s="5">
        <v>45108</v>
      </c>
      <c r="C85" s="5">
        <v>45138</v>
      </c>
      <c r="D85" s="22" t="s">
        <v>42</v>
      </c>
      <c r="E85" s="10" t="s">
        <v>54</v>
      </c>
      <c r="F85" s="4" t="s">
        <v>55</v>
      </c>
      <c r="G85" s="7" t="s">
        <v>74</v>
      </c>
      <c r="H85" s="11" t="s">
        <v>215</v>
      </c>
      <c r="I85" s="8">
        <v>45102</v>
      </c>
      <c r="J85" s="8" t="s">
        <v>62</v>
      </c>
      <c r="K85" s="4" t="s">
        <v>50</v>
      </c>
      <c r="L85" s="10"/>
      <c r="M85" s="10"/>
      <c r="N85" s="4" t="s">
        <v>49</v>
      </c>
    </row>
    <row r="86" spans="1:14" s="23" customFormat="1" ht="117.75" customHeight="1" x14ac:dyDescent="0.25">
      <c r="A86" s="4">
        <v>2023</v>
      </c>
      <c r="B86" s="5">
        <v>45108</v>
      </c>
      <c r="C86" s="5">
        <v>45138</v>
      </c>
      <c r="D86" s="22" t="s">
        <v>42</v>
      </c>
      <c r="E86" s="10" t="s">
        <v>54</v>
      </c>
      <c r="F86" s="4" t="s">
        <v>55</v>
      </c>
      <c r="G86" s="7" t="s">
        <v>74</v>
      </c>
      <c r="H86" s="11" t="s">
        <v>216</v>
      </c>
      <c r="I86" s="8">
        <v>45103</v>
      </c>
      <c r="J86" s="8" t="s">
        <v>61</v>
      </c>
      <c r="K86" s="4" t="s">
        <v>50</v>
      </c>
      <c r="L86" s="10"/>
      <c r="M86" s="10"/>
      <c r="N86" s="4" t="s">
        <v>49</v>
      </c>
    </row>
    <row r="87" spans="1:14" s="23" customFormat="1" ht="117.75" customHeight="1" x14ac:dyDescent="0.25">
      <c r="A87" s="4">
        <v>2023</v>
      </c>
      <c r="B87" s="5">
        <v>45108</v>
      </c>
      <c r="C87" s="5">
        <v>45138</v>
      </c>
      <c r="D87" s="22" t="s">
        <v>42</v>
      </c>
      <c r="E87" s="10" t="s">
        <v>44</v>
      </c>
      <c r="F87" s="11" t="s">
        <v>171</v>
      </c>
      <c r="G87" s="4" t="s">
        <v>44</v>
      </c>
      <c r="H87" s="11" t="s">
        <v>45</v>
      </c>
      <c r="I87" s="8">
        <v>45103</v>
      </c>
      <c r="J87" s="24" t="s">
        <v>210</v>
      </c>
      <c r="K87" s="4" t="s">
        <v>52</v>
      </c>
      <c r="L87" s="10"/>
      <c r="M87" s="10"/>
      <c r="N87" s="4" t="s">
        <v>49</v>
      </c>
    </row>
    <row r="88" spans="1:14" s="23" customFormat="1" ht="117.75" customHeight="1" x14ac:dyDescent="0.25">
      <c r="A88" s="4">
        <v>2023</v>
      </c>
      <c r="B88" s="5">
        <v>45108</v>
      </c>
      <c r="C88" s="5">
        <v>45138</v>
      </c>
      <c r="D88" s="22" t="s">
        <v>42</v>
      </c>
      <c r="E88" s="4" t="s">
        <v>44</v>
      </c>
      <c r="F88" s="4" t="s">
        <v>80</v>
      </c>
      <c r="G88" s="13" t="s">
        <v>217</v>
      </c>
      <c r="H88" s="11" t="s">
        <v>45</v>
      </c>
      <c r="I88" s="8">
        <v>45103</v>
      </c>
      <c r="J88" s="8" t="s">
        <v>51</v>
      </c>
      <c r="K88" s="4" t="s">
        <v>50</v>
      </c>
      <c r="L88" s="10"/>
      <c r="M88" s="10"/>
      <c r="N88" s="4" t="s">
        <v>49</v>
      </c>
    </row>
    <row r="89" spans="1:14" s="23" customFormat="1" ht="117.75" customHeight="1" x14ac:dyDescent="0.25">
      <c r="A89" s="4">
        <v>2023</v>
      </c>
      <c r="B89" s="5">
        <v>45108</v>
      </c>
      <c r="C89" s="5">
        <v>45138</v>
      </c>
      <c r="D89" s="22" t="s">
        <v>42</v>
      </c>
      <c r="E89" s="4" t="s">
        <v>44</v>
      </c>
      <c r="F89" s="4" t="s">
        <v>218</v>
      </c>
      <c r="G89" s="13" t="s">
        <v>219</v>
      </c>
      <c r="H89" s="11" t="s">
        <v>220</v>
      </c>
      <c r="I89" s="8">
        <v>45103</v>
      </c>
      <c r="J89" s="8" t="s">
        <v>87</v>
      </c>
      <c r="K89" s="4" t="s">
        <v>100</v>
      </c>
      <c r="L89" s="10"/>
      <c r="M89" s="10"/>
      <c r="N89" s="4" t="s">
        <v>49</v>
      </c>
    </row>
    <row r="90" spans="1:14" s="23" customFormat="1" ht="117.75" customHeight="1" x14ac:dyDescent="0.25">
      <c r="A90" s="4">
        <v>2023</v>
      </c>
      <c r="B90" s="5">
        <v>45108</v>
      </c>
      <c r="C90" s="5">
        <v>45138</v>
      </c>
      <c r="D90" s="22" t="s">
        <v>42</v>
      </c>
      <c r="E90" s="4" t="s">
        <v>221</v>
      </c>
      <c r="F90" s="4" t="s">
        <v>222</v>
      </c>
      <c r="G90" s="13" t="s">
        <v>223</v>
      </c>
      <c r="H90" s="11" t="s">
        <v>224</v>
      </c>
      <c r="I90" s="8">
        <v>45103</v>
      </c>
      <c r="J90" s="8" t="s">
        <v>225</v>
      </c>
      <c r="K90" s="4" t="s">
        <v>48</v>
      </c>
      <c r="L90" s="10"/>
      <c r="M90" s="10"/>
      <c r="N90" s="4" t="s">
        <v>49</v>
      </c>
    </row>
    <row r="91" spans="1:14" s="23" customFormat="1" ht="117.75" customHeight="1" x14ac:dyDescent="0.25">
      <c r="A91" s="4">
        <v>2023</v>
      </c>
      <c r="B91" s="5">
        <v>45108</v>
      </c>
      <c r="C91" s="5">
        <v>45138</v>
      </c>
      <c r="D91" s="22" t="s">
        <v>42</v>
      </c>
      <c r="E91" s="4" t="s">
        <v>44</v>
      </c>
      <c r="F91" s="4" t="s">
        <v>194</v>
      </c>
      <c r="G91" s="13" t="s">
        <v>226</v>
      </c>
      <c r="H91" s="11" t="s">
        <v>45</v>
      </c>
      <c r="I91" s="8">
        <v>45104</v>
      </c>
      <c r="J91" s="8" t="s">
        <v>227</v>
      </c>
      <c r="K91" s="4" t="s">
        <v>52</v>
      </c>
      <c r="L91" s="10"/>
      <c r="M91" s="10"/>
      <c r="N91" s="4" t="s">
        <v>49</v>
      </c>
    </row>
    <row r="92" spans="1:14" s="23" customFormat="1" ht="117.75" customHeight="1" x14ac:dyDescent="0.25">
      <c r="A92" s="4">
        <v>2023</v>
      </c>
      <c r="B92" s="5">
        <v>45108</v>
      </c>
      <c r="C92" s="5">
        <v>45138</v>
      </c>
      <c r="D92" s="22" t="s">
        <v>42</v>
      </c>
      <c r="E92" s="10" t="s">
        <v>54</v>
      </c>
      <c r="F92" s="4" t="s">
        <v>55</v>
      </c>
      <c r="G92" s="7" t="s">
        <v>74</v>
      </c>
      <c r="H92" s="11" t="s">
        <v>228</v>
      </c>
      <c r="I92" s="8">
        <v>45104</v>
      </c>
      <c r="J92" s="8" t="s">
        <v>103</v>
      </c>
      <c r="K92" s="4" t="s">
        <v>50</v>
      </c>
      <c r="L92" s="10"/>
      <c r="M92" s="10"/>
      <c r="N92" s="4" t="s">
        <v>49</v>
      </c>
    </row>
    <row r="93" spans="1:14" s="23" customFormat="1" ht="84" customHeight="1" x14ac:dyDescent="0.25">
      <c r="A93" s="4">
        <v>2023</v>
      </c>
      <c r="B93" s="5">
        <v>45108</v>
      </c>
      <c r="C93" s="5">
        <v>45138</v>
      </c>
      <c r="D93" s="22" t="s">
        <v>42</v>
      </c>
      <c r="E93" s="4" t="s">
        <v>46</v>
      </c>
      <c r="F93" s="4" t="s">
        <v>229</v>
      </c>
      <c r="G93" s="13" t="s">
        <v>230</v>
      </c>
      <c r="H93" s="11" t="s">
        <v>220</v>
      </c>
      <c r="I93" s="8">
        <v>45104</v>
      </c>
      <c r="J93" s="8" t="s">
        <v>231</v>
      </c>
      <c r="K93" s="4" t="s">
        <v>50</v>
      </c>
      <c r="L93" s="10"/>
      <c r="M93" s="10"/>
      <c r="N93" s="4" t="s">
        <v>49</v>
      </c>
    </row>
    <row r="94" spans="1:14" s="23" customFormat="1" ht="117.75" customHeight="1" x14ac:dyDescent="0.25">
      <c r="A94" s="4">
        <v>2023</v>
      </c>
      <c r="B94" s="5">
        <v>45108</v>
      </c>
      <c r="C94" s="5">
        <v>45138</v>
      </c>
      <c r="D94" s="22" t="s">
        <v>42</v>
      </c>
      <c r="E94" s="10" t="s">
        <v>54</v>
      </c>
      <c r="F94" s="4" t="s">
        <v>55</v>
      </c>
      <c r="G94" s="7" t="s">
        <v>74</v>
      </c>
      <c r="H94" s="11" t="s">
        <v>232</v>
      </c>
      <c r="I94" s="8">
        <v>45105</v>
      </c>
      <c r="J94" s="8" t="s">
        <v>61</v>
      </c>
      <c r="K94" s="4" t="s">
        <v>50</v>
      </c>
      <c r="L94" s="10"/>
      <c r="M94" s="10"/>
      <c r="N94" s="4" t="s">
        <v>49</v>
      </c>
    </row>
    <row r="95" spans="1:14" s="23" customFormat="1" ht="117.75" customHeight="1" x14ac:dyDescent="0.25">
      <c r="A95" s="4">
        <v>2023</v>
      </c>
      <c r="B95" s="5">
        <v>45108</v>
      </c>
      <c r="C95" s="5">
        <v>45138</v>
      </c>
      <c r="D95" s="22" t="s">
        <v>42</v>
      </c>
      <c r="E95" s="4" t="s">
        <v>44</v>
      </c>
      <c r="F95" s="4" t="s">
        <v>82</v>
      </c>
      <c r="G95" s="13" t="s">
        <v>233</v>
      </c>
      <c r="H95" s="11" t="s">
        <v>45</v>
      </c>
      <c r="I95" s="8">
        <v>45105</v>
      </c>
      <c r="J95" s="8" t="s">
        <v>92</v>
      </c>
      <c r="K95" s="4" t="s">
        <v>68</v>
      </c>
      <c r="L95" s="10"/>
      <c r="M95" s="10"/>
      <c r="N95" s="4" t="s">
        <v>49</v>
      </c>
    </row>
    <row r="96" spans="1:14" s="23" customFormat="1" ht="117.75" customHeight="1" x14ac:dyDescent="0.25">
      <c r="A96" s="4">
        <v>2023</v>
      </c>
      <c r="B96" s="5">
        <v>45108</v>
      </c>
      <c r="C96" s="5">
        <v>45138</v>
      </c>
      <c r="D96" s="22" t="s">
        <v>42</v>
      </c>
      <c r="E96" s="4" t="s">
        <v>234</v>
      </c>
      <c r="F96" s="4" t="s">
        <v>235</v>
      </c>
      <c r="G96" s="13" t="s">
        <v>236</v>
      </c>
      <c r="H96" s="11" t="s">
        <v>237</v>
      </c>
      <c r="I96" s="8">
        <v>45105</v>
      </c>
      <c r="J96" s="8" t="s">
        <v>238</v>
      </c>
      <c r="K96" s="4" t="s">
        <v>48</v>
      </c>
      <c r="L96" s="10"/>
      <c r="M96" s="10"/>
      <c r="N96" s="4" t="s">
        <v>49</v>
      </c>
    </row>
    <row r="97" spans="1:14" s="23" customFormat="1" ht="117.75" customHeight="1" x14ac:dyDescent="0.25">
      <c r="A97" s="4">
        <v>2023</v>
      </c>
      <c r="B97" s="5">
        <v>45108</v>
      </c>
      <c r="C97" s="5">
        <v>45138</v>
      </c>
      <c r="D97" s="22" t="s">
        <v>42</v>
      </c>
      <c r="E97" s="10" t="s">
        <v>54</v>
      </c>
      <c r="F97" s="4" t="s">
        <v>55</v>
      </c>
      <c r="G97" s="7" t="s">
        <v>74</v>
      </c>
      <c r="H97" s="11" t="s">
        <v>239</v>
      </c>
      <c r="I97" s="8">
        <v>45106</v>
      </c>
      <c r="J97" s="8" t="s">
        <v>61</v>
      </c>
      <c r="K97" s="4" t="s">
        <v>50</v>
      </c>
      <c r="L97" s="10"/>
      <c r="M97" s="10"/>
      <c r="N97" s="4" t="s">
        <v>49</v>
      </c>
    </row>
    <row r="98" spans="1:14" s="23" customFormat="1" ht="117.75" customHeight="1" x14ac:dyDescent="0.25">
      <c r="A98" s="4">
        <v>2023</v>
      </c>
      <c r="B98" s="5">
        <v>45108</v>
      </c>
      <c r="C98" s="5">
        <v>45138</v>
      </c>
      <c r="D98" s="22" t="s">
        <v>42</v>
      </c>
      <c r="E98" s="4" t="s">
        <v>44</v>
      </c>
      <c r="F98" s="4" t="s">
        <v>240</v>
      </c>
      <c r="G98" s="13" t="s">
        <v>241</v>
      </c>
      <c r="H98" s="11" t="s">
        <v>45</v>
      </c>
      <c r="I98" s="8">
        <v>45106</v>
      </c>
      <c r="J98" s="8" t="s">
        <v>92</v>
      </c>
      <c r="K98" s="4" t="s">
        <v>52</v>
      </c>
      <c r="L98" s="10"/>
      <c r="M98" s="10"/>
      <c r="N98" s="4" t="s">
        <v>49</v>
      </c>
    </row>
    <row r="99" spans="1:14" s="23" customFormat="1" ht="190.5" customHeight="1" x14ac:dyDescent="0.25">
      <c r="A99" s="4">
        <v>2023</v>
      </c>
      <c r="B99" s="5">
        <v>45108</v>
      </c>
      <c r="C99" s="5">
        <v>45138</v>
      </c>
      <c r="D99" s="22" t="s">
        <v>42</v>
      </c>
      <c r="E99" s="4" t="s">
        <v>242</v>
      </c>
      <c r="F99" s="4" t="s">
        <v>243</v>
      </c>
      <c r="G99" s="13" t="s">
        <v>244</v>
      </c>
      <c r="H99" s="11" t="s">
        <v>245</v>
      </c>
      <c r="I99" s="8">
        <v>45106</v>
      </c>
      <c r="J99" s="8" t="s">
        <v>247</v>
      </c>
      <c r="K99" s="4" t="s">
        <v>246</v>
      </c>
      <c r="L99" s="10"/>
      <c r="M99" s="10"/>
      <c r="N99" s="4" t="s">
        <v>49</v>
      </c>
    </row>
    <row r="100" spans="1:14" s="23" customFormat="1" ht="103.5" customHeight="1" x14ac:dyDescent="0.25">
      <c r="A100" s="4">
        <v>2023</v>
      </c>
      <c r="B100" s="5">
        <v>45108</v>
      </c>
      <c r="C100" s="5">
        <v>45138</v>
      </c>
      <c r="D100" s="22" t="s">
        <v>42</v>
      </c>
      <c r="E100" s="10" t="s">
        <v>54</v>
      </c>
      <c r="F100" s="4" t="s">
        <v>55</v>
      </c>
      <c r="G100" s="7" t="s">
        <v>74</v>
      </c>
      <c r="H100" s="10" t="s">
        <v>169</v>
      </c>
      <c r="I100" s="21">
        <v>45107</v>
      </c>
      <c r="J100" s="20" t="s">
        <v>61</v>
      </c>
      <c r="K100" s="4" t="s">
        <v>50</v>
      </c>
      <c r="L100" s="10"/>
      <c r="M100" s="10"/>
      <c r="N100" s="4" t="s">
        <v>49</v>
      </c>
    </row>
    <row r="101" spans="1:14" ht="96.75" customHeight="1" x14ac:dyDescent="0.25">
      <c r="A101" s="4">
        <v>2023</v>
      </c>
      <c r="B101" s="5">
        <v>45108</v>
      </c>
      <c r="C101" s="5">
        <v>45138</v>
      </c>
      <c r="D101" s="6" t="s">
        <v>42</v>
      </c>
      <c r="E101" s="14" t="s">
        <v>70</v>
      </c>
      <c r="F101" s="11" t="s">
        <v>179</v>
      </c>
      <c r="G101" s="12" t="s">
        <v>248</v>
      </c>
      <c r="H101" s="11" t="s">
        <v>249</v>
      </c>
      <c r="I101" s="21">
        <v>45107</v>
      </c>
      <c r="J101" s="20" t="s">
        <v>250</v>
      </c>
      <c r="K101" s="4" t="s">
        <v>69</v>
      </c>
      <c r="L101" s="4"/>
      <c r="M101" s="4"/>
      <c r="N101" s="4" t="s">
        <v>49</v>
      </c>
    </row>
    <row r="102" spans="1:14" ht="96.75" customHeight="1" x14ac:dyDescent="0.25">
      <c r="A102" s="4">
        <v>2023</v>
      </c>
      <c r="B102" s="5">
        <v>45108</v>
      </c>
      <c r="C102" s="5">
        <v>45138</v>
      </c>
      <c r="D102" s="6" t="s">
        <v>42</v>
      </c>
      <c r="E102" s="14" t="s">
        <v>44</v>
      </c>
      <c r="F102" s="11" t="s">
        <v>251</v>
      </c>
      <c r="G102" s="12" t="s">
        <v>252</v>
      </c>
      <c r="H102" s="11" t="s">
        <v>73</v>
      </c>
      <c r="I102" s="21">
        <v>45107</v>
      </c>
      <c r="J102" s="20" t="s">
        <v>198</v>
      </c>
      <c r="K102" s="4" t="s">
        <v>65</v>
      </c>
      <c r="L102" s="4"/>
      <c r="M102" s="4"/>
      <c r="N102" s="4" t="s">
        <v>49</v>
      </c>
    </row>
    <row r="103" spans="1:14" ht="138" customHeight="1" x14ac:dyDescent="0.25">
      <c r="A103" s="4">
        <v>2023</v>
      </c>
      <c r="B103" s="5">
        <v>45108</v>
      </c>
      <c r="C103" s="5">
        <v>45138</v>
      </c>
      <c r="D103" s="6" t="s">
        <v>42</v>
      </c>
      <c r="E103" s="10" t="s">
        <v>44</v>
      </c>
      <c r="F103" s="11" t="s">
        <v>78</v>
      </c>
      <c r="G103" s="4" t="s">
        <v>253</v>
      </c>
      <c r="H103" s="11" t="s">
        <v>45</v>
      </c>
      <c r="I103" s="21">
        <v>45107</v>
      </c>
      <c r="J103" s="21" t="s">
        <v>51</v>
      </c>
      <c r="K103" s="4" t="s">
        <v>50</v>
      </c>
      <c r="L103" s="4"/>
      <c r="M103" s="4"/>
      <c r="N103" s="4" t="s">
        <v>49</v>
      </c>
    </row>
    <row r="104" spans="1:14" ht="95.25" customHeight="1" x14ac:dyDescent="0.25">
      <c r="A104" s="4">
        <v>2023</v>
      </c>
      <c r="B104" s="5">
        <v>45108</v>
      </c>
      <c r="C104" s="5">
        <v>45138</v>
      </c>
      <c r="D104" s="6" t="s">
        <v>42</v>
      </c>
      <c r="E104" s="4" t="s">
        <v>254</v>
      </c>
      <c r="F104" s="4" t="s">
        <v>255</v>
      </c>
      <c r="G104" s="13" t="s">
        <v>256</v>
      </c>
      <c r="H104" s="4" t="s">
        <v>169</v>
      </c>
      <c r="I104" s="8">
        <v>45107</v>
      </c>
      <c r="J104" s="8" t="s">
        <v>185</v>
      </c>
      <c r="K104" s="4" t="s">
        <v>52</v>
      </c>
      <c r="L104" s="4"/>
      <c r="M104" s="4"/>
      <c r="N104" s="4" t="s">
        <v>49</v>
      </c>
    </row>
    <row r="1048334" spans="10:10" x14ac:dyDescent="0.25">
      <c r="J1048334" s="3" t="s">
        <v>43</v>
      </c>
    </row>
  </sheetData>
  <mergeCells count="7">
    <mergeCell ref="A6:N6"/>
    <mergeCell ref="A2:C2"/>
    <mergeCell ref="D2:F2"/>
    <mergeCell ref="G2:I2"/>
    <mergeCell ref="A3:C3"/>
    <mergeCell ref="D3:F3"/>
    <mergeCell ref="G3:I3"/>
  </mergeCells>
  <phoneticPr fontId="6" type="noConversion"/>
  <dataValidations count="1">
    <dataValidation type="list" allowBlank="1" showErrorMessage="1" sqref="D8:D104" xr:uid="{00000000-0002-0000-0000-000000000000}">
      <formula1>Hidden_13</formula1>
    </dataValidation>
  </dataValidations>
  <pageMargins left="0.70866141732283472" right="0.31496062992125984" top="0.74803149606299213" bottom="0.74803149606299213" header="0.31496062992125984" footer="0.31496062992125984"/>
  <pageSetup paperSize="5" scale="8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30" sqref="E30"/>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JULIO 2023</vt:lpstr>
      <vt:lpstr>HOJA</vt:lpstr>
      <vt:lpstr>'JULIO 2023'!_Hlk84324751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2021-10-07T13:25:10Z</cp:lastPrinted>
  <dcterms:created xsi:type="dcterms:W3CDTF">2018-06-19T16:09:39Z</dcterms:created>
  <dcterms:modified xsi:type="dcterms:W3CDTF">2023-08-07T19:39:51Z</dcterms:modified>
</cp:coreProperties>
</file>