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taA\Documents\DALILA\TRANSPARENCIA SINDICATURA\CEGAIP 2023\AGENDA 2023\"/>
    </mc:Choice>
  </mc:AlternateContent>
  <bookViews>
    <workbookView xWindow="0" yWindow="0" windowWidth="14190" windowHeight="9075"/>
  </bookViews>
  <sheets>
    <sheet name="Segunda Sindicatura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<sst xmlns="http://schemas.openxmlformats.org/spreadsheetml/2006/main" count="340" uniqueCount="172">
  <si>
    <t>56229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</si>
  <si>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</si>
  <si>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</si>
  <si>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</si>
  <si>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</si>
  <si>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</si>
  <si>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</si>
  <si>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</si>
  <si>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</si>
  <si>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</si>
  <si>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</si>
  <si>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</si>
  <si>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</si>
  <si>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</si>
  <si>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</si>
  <si>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</si>
  <si>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</si>
  <si>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</si>
  <si>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</si>
  <si>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</si>
  <si>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</si>
  <si>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</si>
  <si>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</si>
  <si>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</si>
  <si>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</si>
  <si>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</si>
  <si>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</si>
  <si>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</si>
  <si>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</si>
  <si>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</si>
  <si>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</si>
  <si>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</si>
  <si>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</si>
  <si>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</si>
  <si>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</si>
  <si>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</si>
  <si>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</si>
  <si>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</si>
  <si>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</si>
  <si>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</si>
  <si>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</si>
  <si>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</si>
  <si>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SEGUNDA SINDICATURA</t>
  </si>
  <si>
    <t>LIC. MARIBEL LEMOINE LOREDO</t>
  </si>
  <si>
    <t>01/08/2023</t>
  </si>
  <si>
    <t>31/08/2023</t>
  </si>
  <si>
    <t>SERVIDOR PUBLICO</t>
  </si>
  <si>
    <t>MAESTRA ESTELA ARRIAGA MARQUEZ</t>
  </si>
  <si>
    <t>CORONACION REY Y REINA DE ADULTOS MAYORES 2023 DEL MUNICIPIO DE SAN LUIS POTOSI</t>
  </si>
  <si>
    <t xml:space="preserve">PLAZA DE ARMAS </t>
  </si>
  <si>
    <t xml:space="preserve">DIF MUNICIPAL </t>
  </si>
  <si>
    <t>MAESTRO MARTIN JUÁREZ CÓRDOVA</t>
  </si>
  <si>
    <t>FIRMA DE ACUERDO ENTRE EL GOBIERNO MUNICIPAL DE SAN LUIS POTOSI Y ARCA CONTINENTAL INDUTRIA MEXICANA DE COCA COLA</t>
  </si>
  <si>
    <t>CENTRO DE DESARROLLO COMUNITARIO SIMÓN DÍAZ</t>
  </si>
  <si>
    <t>SECRETARIA DEL BIENESTAR</t>
  </si>
  <si>
    <t>LIC. MARTHA ORTA RODRÍGUEZ</t>
  </si>
  <si>
    <t xml:space="preserve">SESIÓN ORDINARIA CONJUNTA DE LAS COMISIONES PERMANENTES DE GOBERNACION, HACIENDA MUNICIPAL; DESARROLLO Y EQUIPAMIENTO URBANO; ASUNTOS METROPOLITANOS </t>
  </si>
  <si>
    <t>UNIDAD ADMINISTRATIVA  MUNICIPAL</t>
  </si>
  <si>
    <t>02/08/2023</t>
  </si>
  <si>
    <t>REGIDORES</t>
  </si>
  <si>
    <t xml:space="preserve"> MAESTRO JUAN ANTONIO DE JESÚS VILLA GUTIÉRREZ</t>
  </si>
  <si>
    <t>SEGUNDA ENTREGA DE VEHÍCULOS A LA SECRETARIA DE SEGURIDAD Y PROTECCIÓN CIUDADANA</t>
  </si>
  <si>
    <t>03/08/2023</t>
  </si>
  <si>
    <t>SECRETARIA  DE SEGURIDAD Y PROTECCION CIUDADANA DEL MUNICIPIO DE SAN LUIS POTOSI</t>
  </si>
  <si>
    <t>LIC. DULCE KARINA BENAVIDES AVILA</t>
  </si>
  <si>
    <t>ENTREGA DE INSTRUMENTOS MUSICALES PARA LA ESCUELA MUNICIPAL DE FORMACIÓN MUSICAL</t>
  </si>
  <si>
    <t>MUSEO LEONORA CARRINGTON</t>
  </si>
  <si>
    <t xml:space="preserve">DIRECCCION DE EDUCACIÓN MUNICIPAL </t>
  </si>
  <si>
    <t>MAESTRO ENRIQUE FRANCISCO GALIDNO CEBALLOS</t>
  </si>
  <si>
    <t>ENTREGA DE OBRA CALLEJON LOS CASTILLO ( VILLA DE POZOS) TRAMO CALLE ROSAL - ANTONIO NIETO</t>
  </si>
  <si>
    <t xml:space="preserve">CALLEJON DE CASTILLO - VILLA DE POZOS </t>
  </si>
  <si>
    <t>PRESIDENCIA</t>
  </si>
  <si>
    <t>INAUGURACIÓN DE LA EXPOSICIÓN DE OBRA ORIGINAL JOAQUÍN ARIAS A 110 AÑOS DE SU NACIMIENTO</t>
  </si>
  <si>
    <t xml:space="preserve">PATIO CENTRAL DEL CENTRO CULTURAL PALACIO MUNICIPAL </t>
  </si>
  <si>
    <t>LIC. CARLOS GERARDO RODRIGUEZ VAZQUEZ</t>
  </si>
  <si>
    <t xml:space="preserve">REUNIÓN DE GABINETE LEGAL, AMPLIADO Y MANDO MEDIOS </t>
  </si>
  <si>
    <t xml:space="preserve">PATIO CENTRAL DE LA UNIDAD ADMINISTRATIVA MUNICIPAL </t>
  </si>
  <si>
    <t>04/08/2023</t>
  </si>
  <si>
    <t xml:space="preserve">SECRETARIA TECNICA  DEL AYUNTAMIENTO DE SAN LUIS POTOSI </t>
  </si>
  <si>
    <t>ING. JOEL RAMIREZ DIAZ</t>
  </si>
  <si>
    <t>MESA COLEGIADA</t>
  </si>
  <si>
    <t xml:space="preserve">VIRTUAL </t>
  </si>
  <si>
    <t>DIRECCION  GENERAL DE GESTION TERRITORIAL Y CATASTRO</t>
  </si>
  <si>
    <t xml:space="preserve">MAESTRO ENRIQUE FRANCISCO GALIDO CEBALLOS </t>
  </si>
  <si>
    <t>ENTREGA DE OBRA REHABILITACIÓN DE LA CALLE SOL, FRACCIONAMIENTO CAPRICORNIO</t>
  </si>
  <si>
    <t xml:space="preserve">CALLE SOL, FRACCIONAMIENTO CAPRICORNIO </t>
  </si>
  <si>
    <t xml:space="preserve">COMISIÓN PERMANENTE DE HACIENDA MUNICIPAL </t>
  </si>
  <si>
    <t xml:space="preserve">UNIDAD ADMINISTRATIVA MUNICIPAL </t>
  </si>
  <si>
    <t>10/08/2023</t>
  </si>
  <si>
    <t xml:space="preserve">REGIDORES </t>
  </si>
  <si>
    <t xml:space="preserve">COMISION CONJUNTA DE HACIENDA MUNICIPAL Y  COMISION DE EDUCACIÓN  PÚBLICA Y BIBLIOTECAS </t>
  </si>
  <si>
    <t xml:space="preserve">REGIDORA, PRESIDENTA DE LA COMISIÓN </t>
  </si>
  <si>
    <t>MAESTRA JESSICA  ALBARRAN RAMIREZ</t>
  </si>
  <si>
    <t>MONOLOGO BENDITA MENOPAUSIA  Y BIENVENIDOS LOS CUMPLEAÑOS</t>
  </si>
  <si>
    <t xml:space="preserve">UNIDAD ADMINISTRTIVA MUNICIPAL </t>
  </si>
  <si>
    <t xml:space="preserve">REGIDORES Y SINDICO MUNICIPAL </t>
  </si>
  <si>
    <t xml:space="preserve">SESIÓN DE LA COMISION PERMANENTE DE PENSIONES Y ASUNTOS LABORALES </t>
  </si>
  <si>
    <t>SECRETARIO DE SEGURIDAD PUBLICA Y PROTECCION CIUDADANA</t>
  </si>
  <si>
    <t>11/08/2023</t>
  </si>
  <si>
    <t>MAESTRO JUAN ANTONIO DE JESÚS VILLA GUTIÉRREZ</t>
  </si>
  <si>
    <t>ENTREGA DE UNIDADES DE RECOLECCION, Y ATENCIÓN</t>
  </si>
  <si>
    <t>PLAZA DE ARMAS</t>
  </si>
  <si>
    <t xml:space="preserve">SESION DE LA COMISIÓN PERMANENTE DE HACIENDA MUNICIPAL </t>
  </si>
  <si>
    <t xml:space="preserve">UNIDAD ADMINISTRATIVA MUNICIAPAL </t>
  </si>
  <si>
    <t>LIC. JORGE DANIEL  HERNANDEZ DELGADILLO</t>
  </si>
  <si>
    <t xml:space="preserve">15 SESION  ORDINARIA DE CABILDO MUNICIPAL </t>
  </si>
  <si>
    <t xml:space="preserve">PALACIO MUNICIPAL </t>
  </si>
  <si>
    <t>15/08/2023</t>
  </si>
  <si>
    <t xml:space="preserve">SECRETARIA GENERAL </t>
  </si>
  <si>
    <t xml:space="preserve">INICIO DE ACTIVIDADES DEL CAMPAMENTO 2023 MI VERANO EN LA CAPITAL DEL SI </t>
  </si>
  <si>
    <t xml:space="preserve">UNIDAD DEPORTIVA DEL PARQUE TANGAMANA UNO </t>
  </si>
  <si>
    <t>16/08/2023</t>
  </si>
  <si>
    <t xml:space="preserve">SECRETARIA DEL BIENESTAR </t>
  </si>
  <si>
    <t xml:space="preserve">MAESTRO ENRIQUE FRANCISCO GALINDO CEBALLOS </t>
  </si>
  <si>
    <t xml:space="preserve">ENTREGA DE OBRA PONCIANO ARRIAGA TRAMO DE CALLE VILLA DELPARQUE A CAMINO VIEJO DEL DESIERTO </t>
  </si>
  <si>
    <t xml:space="preserve">CALLE VILLA DEL PARQUE A CAMINO VIEJO DEL DESIERTO </t>
  </si>
  <si>
    <t>17/08/2023</t>
  </si>
  <si>
    <t xml:space="preserve">PRESIDENCIA </t>
  </si>
  <si>
    <t>FIRMA COMPROMISO POR EL FORTALECIMIENTO DE LA EDUCACIÓN Y CULTURA DEL AGUA Y INAUGURACIÓN DEL JARDIN DEL ESCUADRON ESPECIALIZADO  EN EL USO DEL CUIDADO DEL AGUA</t>
  </si>
  <si>
    <t xml:space="preserve">PARQUE MORALES </t>
  </si>
  <si>
    <t>SECRETARIO DEL BIENESTAR</t>
  </si>
  <si>
    <t xml:space="preserve">MESA COLEGIADA  DE DICTAMINACION PARA LA AUTORIZACION DE FRACCIONAMIENTOS Y/O CONDOMINIOS </t>
  </si>
  <si>
    <t>VIERTUAL</t>
  </si>
  <si>
    <t>18/08/2023</t>
  </si>
  <si>
    <t>DIRECTOR  GENERAL DE GESTION TERRITORIAL Y CATASTRO</t>
  </si>
  <si>
    <t>21/08/2023</t>
  </si>
  <si>
    <t>LIC. GUILLERMO RIVERA MORALES</t>
  </si>
  <si>
    <t>ENCARGADO DE LA DIRECCION DE ATENCION A LA JUVENTUD MUNICIPAL</t>
  </si>
  <si>
    <t xml:space="preserve">PREMIO MUNICIPAL DE LA JUVENTUD Y ARRANQUE DEL PROGRAMA </t>
  </si>
  <si>
    <t>CENTRO DE CONVENCIONES DE SAN LUIS POTOSI</t>
  </si>
  <si>
    <t>REGIDORES Y SINDICO</t>
  </si>
  <si>
    <t xml:space="preserve">MESA DE TRABAJO DE LA COMISION CONJUNTA DE PENSIONES Y ASUNTOS LABORALES </t>
  </si>
  <si>
    <t>23/08/2023</t>
  </si>
  <si>
    <t xml:space="preserve">REGIDORES Y SINDCATURA </t>
  </si>
  <si>
    <t>MAESTRO MARTIN JUAREZ CORDOVA</t>
  </si>
  <si>
    <t>CLAUSURA DE ACTIVIDADES DEL CAMPAMENTO 2023 MI VERANO EN LA CAPITAL DEL SI</t>
  </si>
  <si>
    <t>CENTRO COMUNITARIO SIMÓN DIAZ</t>
  </si>
  <si>
    <t>25/08/2023</t>
  </si>
  <si>
    <t>MAESTRA JESSICA ALBARRAN RAMIREZ</t>
  </si>
  <si>
    <t>DIRECTORA DEL SISTEMA MUNICIPAL DIF</t>
  </si>
  <si>
    <t>CONMEMORACION  DEL MES DEL ADULTO MAYOR, DESAYUNO CON CONFERENSISTAS</t>
  </si>
  <si>
    <t xml:space="preserve">CENTRO DE CONVENCIONES SAN LUIS POTOSI </t>
  </si>
  <si>
    <t>28/08/2023</t>
  </si>
  <si>
    <t>SISTEMA MUNICIPAL DIF</t>
  </si>
  <si>
    <t xml:space="preserve">MAESTRA  ANGELES HERMOSILLO </t>
  </si>
  <si>
    <t>REGIDORA</t>
  </si>
  <si>
    <t>COMISION PERMANENTE DE AGUA POTABLE, ALCANTARILLADO Y SANEAMIENTO</t>
  </si>
  <si>
    <t>29/08/2023</t>
  </si>
  <si>
    <t xml:space="preserve">PRESIDENTE MUNICIPAL </t>
  </si>
  <si>
    <t>ARRANQUE DE OBRA: REHABILITACION DE LA CALLE PAPAGAYOS</t>
  </si>
  <si>
    <t>CALLE PAPAGAYOS</t>
  </si>
  <si>
    <t>PRESIDENTE</t>
  </si>
  <si>
    <t>LIC. JORGE DANIEL HERNANDEZ DELGADILLO</t>
  </si>
  <si>
    <t>SECRETARIO  GENERAL DEL H AYUNTAMIENTO</t>
  </si>
  <si>
    <t xml:space="preserve">DECIMA SEXTA SESION ORDINARIA DE CABILDO </t>
  </si>
  <si>
    <t>30/08/2023</t>
  </si>
  <si>
    <t>SECRETARIA GENERAL DEL H AYUNTAMIENTO</t>
  </si>
  <si>
    <t>SECRETARIO GENERAL</t>
  </si>
  <si>
    <t>CUARTA SESION EXTRAORDINARIA DE CABILDO</t>
  </si>
  <si>
    <t>SECRETARIA GENERAL</t>
  </si>
  <si>
    <t>LIC. GUSTAVO JESUS MERCADO GARAY</t>
  </si>
  <si>
    <t>REGIDOR</t>
  </si>
  <si>
    <t xml:space="preserve">SESION ORDINARIA CONJUNTA DE LAS COMISIONES PERMANENTES DE GOBERNACION  Y  DE ECOLOGIA </t>
  </si>
  <si>
    <t xml:space="preserve">DIRECCION DE DESARROLLO ECONOMICO </t>
  </si>
  <si>
    <t>LIC. ALEJANDRO  FERNANDEZ HERNANDEZ</t>
  </si>
  <si>
    <t xml:space="preserve">COMISION  PERMANENTE DE SERVICIOS PUBLICOS MUNICIPALES </t>
  </si>
  <si>
    <t>PRESIDENTA DEL DIF MUNICIPAL</t>
  </si>
  <si>
    <t>SECRETARIO DE SEGURIDAD Y PROTECCION CIUDADANA</t>
  </si>
  <si>
    <t>DIRECTORA DE EDUCACION MUNICIPAL</t>
  </si>
  <si>
    <t>SECRETARIO TECNICO</t>
  </si>
  <si>
    <t>DIRECTOR GENERAL DE GESTION TERRITORIAL Y CATASTRO</t>
  </si>
  <si>
    <t>REGIDORES  Y SINDICO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</si>
</sst>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2" fillId="3" borderId="1" xfId="0" applyNumberFormat="1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49" fontId="0" fillId="0" borderId="1" xfId="0" applyNumberFormat="1" applyBorder="1" applyAlignment="1">
      <alignment horizontal="center"/>
    </xf>
    <xf numFmtId="0" fontId="0" fillId="0" borderId="1" xfId="0" applyBorder="1"/>
    <xf numFmtId="21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9"/>
  <sheetViews>
    <sheetView tabSelected="1" topLeftCell="A23" zoomScale="126" zoomScaleNormal="126" workbookViewId="0">
      <selection activeCell="C45" sqref="C45"/>
    </sheetView>
  </sheetViews>
  <sheetFormatPr baseColWidth="10" defaultColWidth="8.85546875" defaultRowHeight="15" x14ac:dyDescent="0.25"/>
  <cols>
    <col min="1" max="1" width="8" style="2" bestFit="1" customWidth="1"/>
    <col min="2" max="2" width="36.42578125" style="3" bestFit="1" customWidth="1"/>
    <col min="3" max="3" width="38.5703125" style="3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59.140625" customWidth="1"/>
    <col min="8" max="8" width="51.7109375" customWidth="1"/>
    <col min="9" max="9" width="14.28515625" style="3" customWidth="1"/>
    <col min="10" max="10" width="16" style="2" customWidth="1"/>
    <col min="11" max="11" width="38.425781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s="2" t="s">
        <v>0</v>
      </c>
    </row>
    <row r="2" spans="1:15" x14ac:dyDescent="0.25">
      <c r="A2" s="9" t="s">
        <v>42</v>
      </c>
      <c r="B2" s="10"/>
      <c r="C2" s="10"/>
      <c r="D2" s="9" t="s">
        <v>43</v>
      </c>
      <c r="E2" s="10"/>
      <c r="F2" s="10"/>
      <c r="G2" s="9" t="s">
        <v>1</v>
      </c>
      <c r="H2" s="10"/>
      <c r="I2" s="10"/>
    </row>
    <row r="3" spans="1:15" ht="13.5" customHeight="1" x14ac:dyDescent="0.25">
      <c r="A3" s="11" t="s">
        <v>2</v>
      </c>
      <c r="B3" s="10"/>
      <c r="C3" s="10"/>
      <c r="D3" s="11" t="s">
        <v>3</v>
      </c>
      <c r="E3" s="10"/>
      <c r="F3" s="10"/>
      <c r="G3" s="11" t="s">
        <v>2</v>
      </c>
      <c r="H3" s="10"/>
      <c r="I3" s="10"/>
    </row>
    <row r="4" spans="1:15" ht="27" hidden="1" customHeight="1" x14ac:dyDescent="0.25">
      <c r="A4" s="2" t="s">
        <v>4</v>
      </c>
      <c r="B4" s="3" t="s">
        <v>5</v>
      </c>
      <c r="C4" s="3" t="s">
        <v>5</v>
      </c>
      <c r="D4" t="s">
        <v>6</v>
      </c>
      <c r="E4" t="s">
        <v>7</v>
      </c>
      <c r="F4" t="s">
        <v>7</v>
      </c>
      <c r="G4" t="s">
        <v>7</v>
      </c>
      <c r="H4" t="s">
        <v>7</v>
      </c>
      <c r="I4" s="3" t="s">
        <v>5</v>
      </c>
      <c r="J4" s="2" t="s">
        <v>8</v>
      </c>
      <c r="K4" t="s">
        <v>7</v>
      </c>
      <c r="L4" t="s">
        <v>5</v>
      </c>
      <c r="M4" t="s">
        <v>9</v>
      </c>
      <c r="N4" t="s">
        <v>10</v>
      </c>
    </row>
    <row r="5" spans="1:15" ht="39" hidden="1" customHeight="1" x14ac:dyDescent="0.25">
      <c r="A5" s="2" t="s">
        <v>11</v>
      </c>
      <c r="B5" s="3" t="s">
        <v>12</v>
      </c>
      <c r="C5" s="3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s="3" t="s">
        <v>19</v>
      </c>
      <c r="J5" s="2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5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5" ht="39" x14ac:dyDescent="0.25">
      <c r="A7" s="1" t="s">
        <v>26</v>
      </c>
      <c r="B7" s="4" t="s">
        <v>27</v>
      </c>
      <c r="C7" s="4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4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5" x14ac:dyDescent="0.25">
      <c r="A8" s="5">
        <v>2021</v>
      </c>
      <c r="B8" s="6" t="s">
        <v>44</v>
      </c>
      <c r="C8" s="6" t="s">
        <v>45</v>
      </c>
      <c r="D8" s="7" t="s">
        <v>46</v>
      </c>
      <c r="E8" s="7" t="s">
        <v>47</v>
      </c>
      <c r="F8" s="7" t="s">
        <v>166</v>
      </c>
      <c r="G8" s="7" t="s">
        <v>48</v>
      </c>
      <c r="H8" s="7" t="s">
        <v>49</v>
      </c>
      <c r="I8" s="6" t="s">
        <v>44</v>
      </c>
      <c r="J8" s="8">
        <v>0.75</v>
      </c>
      <c r="K8" s="7" t="s">
        <v>50</v>
      </c>
      <c r="L8" s="7"/>
      <c r="M8" s="7"/>
      <c r="N8" s="7"/>
      <c r="O8" s="7"/>
    </row>
    <row r="9" spans="1:15" x14ac:dyDescent="0.25">
      <c r="A9" s="5">
        <v>2021</v>
      </c>
      <c r="B9" s="6" t="s">
        <v>44</v>
      </c>
      <c r="C9" s="6" t="s">
        <v>45</v>
      </c>
      <c r="D9" s="7" t="s">
        <v>46</v>
      </c>
      <c r="E9" s="7" t="s">
        <v>51</v>
      </c>
      <c r="F9" s="7" t="s">
        <v>120</v>
      </c>
      <c r="G9" s="7" t="s">
        <v>52</v>
      </c>
      <c r="H9" s="7" t="s">
        <v>53</v>
      </c>
      <c r="I9" s="6" t="s">
        <v>44</v>
      </c>
      <c r="J9" s="8">
        <v>0.54166666666666663</v>
      </c>
      <c r="K9" s="7" t="s">
        <v>54</v>
      </c>
      <c r="L9" s="7"/>
      <c r="M9" s="7"/>
      <c r="N9" s="7"/>
      <c r="O9" s="7"/>
    </row>
    <row r="10" spans="1:15" x14ac:dyDescent="0.25">
      <c r="A10" s="5">
        <v>2021</v>
      </c>
      <c r="B10" s="6" t="s">
        <v>44</v>
      </c>
      <c r="C10" s="6" t="s">
        <v>45</v>
      </c>
      <c r="D10" s="7" t="s">
        <v>46</v>
      </c>
      <c r="E10" s="7" t="s">
        <v>55</v>
      </c>
      <c r="F10" s="7" t="s">
        <v>145</v>
      </c>
      <c r="G10" s="7" t="s">
        <v>56</v>
      </c>
      <c r="H10" s="7" t="s">
        <v>57</v>
      </c>
      <c r="I10" s="6" t="s">
        <v>58</v>
      </c>
      <c r="J10" s="8">
        <v>0.41666666666666669</v>
      </c>
      <c r="K10" s="7" t="s">
        <v>59</v>
      </c>
      <c r="L10" s="7"/>
      <c r="M10" s="7"/>
      <c r="N10" s="7"/>
      <c r="O10" s="7"/>
    </row>
    <row r="11" spans="1:15" x14ac:dyDescent="0.25">
      <c r="A11" s="5">
        <v>2021</v>
      </c>
      <c r="B11" s="6" t="s">
        <v>44</v>
      </c>
      <c r="C11" s="6" t="s">
        <v>45</v>
      </c>
      <c r="D11" s="7" t="s">
        <v>46</v>
      </c>
      <c r="E11" s="7" t="s">
        <v>60</v>
      </c>
      <c r="F11" s="7" t="s">
        <v>167</v>
      </c>
      <c r="G11" s="7" t="s">
        <v>61</v>
      </c>
      <c r="H11" s="7" t="s">
        <v>49</v>
      </c>
      <c r="I11" s="6" t="s">
        <v>62</v>
      </c>
      <c r="J11" s="8">
        <v>0.375</v>
      </c>
      <c r="K11" s="7" t="s">
        <v>63</v>
      </c>
      <c r="L11" s="7"/>
      <c r="M11" s="7"/>
      <c r="N11" s="7"/>
      <c r="O11" s="7"/>
    </row>
    <row r="12" spans="1:15" x14ac:dyDescent="0.25">
      <c r="A12" s="5">
        <v>2021</v>
      </c>
      <c r="B12" s="6" t="s">
        <v>44</v>
      </c>
      <c r="C12" s="6" t="s">
        <v>45</v>
      </c>
      <c r="D12" s="7" t="s">
        <v>46</v>
      </c>
      <c r="E12" s="7" t="s">
        <v>64</v>
      </c>
      <c r="F12" s="7" t="s">
        <v>168</v>
      </c>
      <c r="G12" s="7" t="s">
        <v>65</v>
      </c>
      <c r="H12" s="7" t="s">
        <v>66</v>
      </c>
      <c r="I12" s="6" t="s">
        <v>62</v>
      </c>
      <c r="J12" s="8">
        <v>0.54166666666666663</v>
      </c>
      <c r="K12" s="7" t="s">
        <v>67</v>
      </c>
      <c r="L12" s="7"/>
      <c r="M12" s="7"/>
      <c r="N12" s="7"/>
      <c r="O12" s="7"/>
    </row>
    <row r="13" spans="1:15" x14ac:dyDescent="0.25">
      <c r="A13" s="5">
        <v>2021</v>
      </c>
      <c r="B13" s="6" t="s">
        <v>44</v>
      </c>
      <c r="C13" s="6" t="s">
        <v>45</v>
      </c>
      <c r="D13" s="7" t="s">
        <v>46</v>
      </c>
      <c r="E13" s="7" t="s">
        <v>68</v>
      </c>
      <c r="F13" s="7" t="s">
        <v>148</v>
      </c>
      <c r="G13" s="7" t="s">
        <v>69</v>
      </c>
      <c r="H13" s="7" t="s">
        <v>70</v>
      </c>
      <c r="I13" s="6" t="s">
        <v>62</v>
      </c>
      <c r="J13" s="8">
        <v>0.75</v>
      </c>
      <c r="K13" s="7" t="s">
        <v>71</v>
      </c>
      <c r="L13" s="7"/>
      <c r="M13" s="7"/>
      <c r="N13" s="7"/>
      <c r="O13" s="7"/>
    </row>
    <row r="14" spans="1:15" x14ac:dyDescent="0.25">
      <c r="A14" s="5">
        <v>2021</v>
      </c>
      <c r="B14" s="6" t="s">
        <v>44</v>
      </c>
      <c r="C14" s="6" t="s">
        <v>45</v>
      </c>
      <c r="D14" s="7" t="s">
        <v>46</v>
      </c>
      <c r="E14" s="7" t="s">
        <v>68</v>
      </c>
      <c r="F14" s="7" t="s">
        <v>148</v>
      </c>
      <c r="G14" s="7" t="s">
        <v>72</v>
      </c>
      <c r="H14" s="7" t="s">
        <v>73</v>
      </c>
      <c r="I14" s="6" t="s">
        <v>62</v>
      </c>
      <c r="J14" s="8">
        <v>0.79166666666666663</v>
      </c>
      <c r="K14" s="7" t="s">
        <v>71</v>
      </c>
      <c r="L14" s="7"/>
      <c r="M14" s="7"/>
      <c r="N14" s="7"/>
      <c r="O14" s="7"/>
    </row>
    <row r="15" spans="1:15" x14ac:dyDescent="0.25">
      <c r="A15" s="5">
        <v>2021</v>
      </c>
      <c r="B15" s="6" t="s">
        <v>44</v>
      </c>
      <c r="C15" s="6" t="s">
        <v>45</v>
      </c>
      <c r="D15" s="7" t="s">
        <v>46</v>
      </c>
      <c r="E15" s="7" t="s">
        <v>74</v>
      </c>
      <c r="F15" s="7" t="s">
        <v>169</v>
      </c>
      <c r="G15" s="7" t="s">
        <v>75</v>
      </c>
      <c r="H15" s="7" t="s">
        <v>76</v>
      </c>
      <c r="I15" s="6" t="s">
        <v>77</v>
      </c>
      <c r="J15" s="8">
        <v>0.33333333333333331</v>
      </c>
      <c r="K15" s="7" t="s">
        <v>78</v>
      </c>
      <c r="L15" s="7"/>
      <c r="M15" s="7"/>
      <c r="N15" s="7"/>
      <c r="O15" s="7"/>
    </row>
    <row r="16" spans="1:15" x14ac:dyDescent="0.25">
      <c r="A16" s="5">
        <v>2021</v>
      </c>
      <c r="B16" s="6" t="s">
        <v>44</v>
      </c>
      <c r="C16" s="6" t="s">
        <v>45</v>
      </c>
      <c r="D16" s="7" t="s">
        <v>46</v>
      </c>
      <c r="E16" s="7" t="s">
        <v>79</v>
      </c>
      <c r="F16" s="7" t="s">
        <v>170</v>
      </c>
      <c r="G16" s="7" t="s">
        <v>80</v>
      </c>
      <c r="H16" s="7" t="s">
        <v>81</v>
      </c>
      <c r="I16" s="6" t="s">
        <v>77</v>
      </c>
      <c r="J16" s="8">
        <v>0.47916666666666669</v>
      </c>
      <c r="K16" s="7" t="s">
        <v>82</v>
      </c>
      <c r="L16" s="7"/>
      <c r="M16" s="7"/>
      <c r="N16" s="7"/>
      <c r="O16" s="7"/>
    </row>
    <row r="17" spans="1:15" x14ac:dyDescent="0.25">
      <c r="A17" s="5">
        <v>2021</v>
      </c>
      <c r="B17" s="6" t="s">
        <v>44</v>
      </c>
      <c r="C17" s="6" t="s">
        <v>45</v>
      </c>
      <c r="D17" s="7" t="s">
        <v>46</v>
      </c>
      <c r="E17" s="7" t="s">
        <v>83</v>
      </c>
      <c r="F17" s="7" t="s">
        <v>148</v>
      </c>
      <c r="G17" s="7" t="s">
        <v>84</v>
      </c>
      <c r="H17" s="7" t="s">
        <v>85</v>
      </c>
      <c r="I17" s="6" t="s">
        <v>77</v>
      </c>
      <c r="J17" s="8">
        <v>0.47916666666666669</v>
      </c>
      <c r="K17" s="7" t="s">
        <v>71</v>
      </c>
      <c r="L17" s="7"/>
      <c r="M17" s="7"/>
      <c r="N17" s="7"/>
      <c r="O17" s="7"/>
    </row>
    <row r="18" spans="1:15" x14ac:dyDescent="0.25">
      <c r="A18" s="5">
        <v>2021</v>
      </c>
      <c r="B18" s="6" t="s">
        <v>44</v>
      </c>
      <c r="C18" s="6" t="s">
        <v>45</v>
      </c>
      <c r="D18" s="7" t="s">
        <v>46</v>
      </c>
      <c r="E18" s="7" t="s">
        <v>55</v>
      </c>
      <c r="F18" s="7" t="s">
        <v>145</v>
      </c>
      <c r="G18" s="7" t="s">
        <v>86</v>
      </c>
      <c r="H18" s="7" t="s">
        <v>87</v>
      </c>
      <c r="I18" s="6" t="s">
        <v>88</v>
      </c>
      <c r="J18" s="8">
        <v>0.41666666666666669</v>
      </c>
      <c r="K18" s="7" t="s">
        <v>89</v>
      </c>
      <c r="L18" s="7"/>
      <c r="M18" s="7"/>
      <c r="N18" s="7"/>
      <c r="O18" s="7"/>
    </row>
    <row r="19" spans="1:15" x14ac:dyDescent="0.25">
      <c r="A19" s="5">
        <v>2021</v>
      </c>
      <c r="B19" s="6" t="s">
        <v>44</v>
      </c>
      <c r="C19" s="6" t="s">
        <v>45</v>
      </c>
      <c r="D19" s="7" t="s">
        <v>46</v>
      </c>
      <c r="E19" s="7" t="s">
        <v>55</v>
      </c>
      <c r="F19" s="7" t="s">
        <v>145</v>
      </c>
      <c r="G19" s="7" t="s">
        <v>90</v>
      </c>
      <c r="H19" s="7" t="s">
        <v>91</v>
      </c>
      <c r="I19" s="6" t="s">
        <v>88</v>
      </c>
      <c r="J19" s="8">
        <v>0.52083333333333337</v>
      </c>
      <c r="K19" s="7" t="s">
        <v>59</v>
      </c>
      <c r="L19" s="7"/>
      <c r="M19" s="7"/>
      <c r="N19" s="7"/>
      <c r="O19" s="7"/>
    </row>
    <row r="20" spans="1:15" x14ac:dyDescent="0.25">
      <c r="A20" s="5">
        <v>2021</v>
      </c>
      <c r="B20" s="6" t="s">
        <v>44</v>
      </c>
      <c r="C20" s="6" t="s">
        <v>45</v>
      </c>
      <c r="D20" s="7" t="s">
        <v>46</v>
      </c>
      <c r="E20" s="7" t="s">
        <v>92</v>
      </c>
      <c r="F20" s="7" t="s">
        <v>139</v>
      </c>
      <c r="G20" s="7" t="s">
        <v>93</v>
      </c>
      <c r="H20" s="7" t="s">
        <v>94</v>
      </c>
      <c r="I20" s="6" t="s">
        <v>88</v>
      </c>
      <c r="J20" s="8">
        <v>0.75</v>
      </c>
      <c r="K20" s="7" t="s">
        <v>50</v>
      </c>
      <c r="L20" s="7"/>
      <c r="M20" s="7"/>
      <c r="N20" s="7"/>
      <c r="O20" s="7"/>
    </row>
    <row r="21" spans="1:15" x14ac:dyDescent="0.25">
      <c r="A21" s="5">
        <v>2021</v>
      </c>
      <c r="B21" s="6" t="s">
        <v>44</v>
      </c>
      <c r="C21" s="6" t="s">
        <v>45</v>
      </c>
      <c r="D21" s="7" t="s">
        <v>46</v>
      </c>
      <c r="E21" s="7" t="s">
        <v>95</v>
      </c>
      <c r="F21" s="7" t="s">
        <v>171</v>
      </c>
      <c r="G21" s="7" t="s">
        <v>96</v>
      </c>
      <c r="H21" s="7" t="s">
        <v>97</v>
      </c>
      <c r="I21" s="6" t="s">
        <v>98</v>
      </c>
      <c r="J21" s="8">
        <v>0.41666666666666669</v>
      </c>
      <c r="K21" s="7" t="s">
        <v>95</v>
      </c>
      <c r="L21" s="7"/>
      <c r="M21" s="7"/>
      <c r="N21" s="7"/>
      <c r="O21" s="7"/>
    </row>
    <row r="22" spans="1:15" x14ac:dyDescent="0.25">
      <c r="A22" s="5">
        <v>2021</v>
      </c>
      <c r="B22" s="6" t="s">
        <v>44</v>
      </c>
      <c r="C22" s="6" t="s">
        <v>45</v>
      </c>
      <c r="D22" s="7" t="s">
        <v>46</v>
      </c>
      <c r="E22" s="7" t="s">
        <v>99</v>
      </c>
      <c r="F22" s="7" t="s">
        <v>167</v>
      </c>
      <c r="G22" s="7" t="s">
        <v>100</v>
      </c>
      <c r="H22" s="7" t="s">
        <v>101</v>
      </c>
      <c r="I22" s="6" t="s">
        <v>98</v>
      </c>
      <c r="J22" s="8">
        <v>0.35416666666666669</v>
      </c>
      <c r="K22" s="7" t="s">
        <v>63</v>
      </c>
      <c r="L22" s="7"/>
      <c r="M22" s="7"/>
      <c r="N22" s="7"/>
      <c r="O22" s="7"/>
    </row>
    <row r="23" spans="1:15" x14ac:dyDescent="0.25">
      <c r="A23" s="5">
        <v>2021</v>
      </c>
      <c r="B23" s="6" t="s">
        <v>44</v>
      </c>
      <c r="C23" s="6" t="s">
        <v>45</v>
      </c>
      <c r="D23" s="7" t="s">
        <v>46</v>
      </c>
      <c r="E23" s="7" t="s">
        <v>55</v>
      </c>
      <c r="F23" s="7" t="s">
        <v>145</v>
      </c>
      <c r="G23" s="7" t="s">
        <v>102</v>
      </c>
      <c r="H23" s="7" t="s">
        <v>103</v>
      </c>
      <c r="I23" s="6" t="s">
        <v>98</v>
      </c>
      <c r="J23" s="8">
        <v>0.54166666666666663</v>
      </c>
      <c r="K23" s="7" t="s">
        <v>59</v>
      </c>
      <c r="L23" s="7"/>
      <c r="M23" s="7"/>
      <c r="N23" s="7"/>
      <c r="O23" s="7"/>
    </row>
    <row r="24" spans="1:15" x14ac:dyDescent="0.25">
      <c r="A24" s="5">
        <v>2021</v>
      </c>
      <c r="B24" s="6" t="s">
        <v>44</v>
      </c>
      <c r="C24" s="6" t="s">
        <v>45</v>
      </c>
      <c r="D24" s="7" t="s">
        <v>46</v>
      </c>
      <c r="E24" s="7" t="s">
        <v>104</v>
      </c>
      <c r="F24" s="7" t="s">
        <v>157</v>
      </c>
      <c r="G24" s="7" t="s">
        <v>105</v>
      </c>
      <c r="H24" s="7" t="s">
        <v>106</v>
      </c>
      <c r="I24" s="6" t="s">
        <v>107</v>
      </c>
      <c r="J24" s="8">
        <v>0.58333333333333337</v>
      </c>
      <c r="K24" s="7" t="s">
        <v>108</v>
      </c>
      <c r="L24" s="7"/>
      <c r="M24" s="7"/>
      <c r="N24" s="7"/>
      <c r="O24" s="7"/>
    </row>
    <row r="25" spans="1:15" x14ac:dyDescent="0.25">
      <c r="A25" s="5">
        <v>2021</v>
      </c>
      <c r="B25" s="6" t="s">
        <v>44</v>
      </c>
      <c r="C25" s="6" t="s">
        <v>45</v>
      </c>
      <c r="D25" s="7" t="s">
        <v>46</v>
      </c>
      <c r="E25" s="7" t="s">
        <v>51</v>
      </c>
      <c r="F25" s="7" t="s">
        <v>120</v>
      </c>
      <c r="G25" s="7" t="s">
        <v>109</v>
      </c>
      <c r="H25" s="7" t="s">
        <v>110</v>
      </c>
      <c r="I25" s="6" t="s">
        <v>111</v>
      </c>
      <c r="J25" s="8">
        <v>0</v>
      </c>
      <c r="K25" s="7" t="s">
        <v>112</v>
      </c>
      <c r="L25" s="7"/>
      <c r="M25" s="7"/>
      <c r="N25" s="7"/>
      <c r="O25" s="7"/>
    </row>
    <row r="26" spans="1:15" x14ac:dyDescent="0.25">
      <c r="A26" s="5">
        <v>2021</v>
      </c>
      <c r="B26" s="6" t="s">
        <v>44</v>
      </c>
      <c r="C26" s="6" t="s">
        <v>45</v>
      </c>
      <c r="D26" s="7" t="s">
        <v>46</v>
      </c>
      <c r="E26" s="7" t="s">
        <v>113</v>
      </c>
      <c r="F26" s="7" t="s">
        <v>148</v>
      </c>
      <c r="G26" s="7" t="s">
        <v>114</v>
      </c>
      <c r="H26" s="7" t="s">
        <v>115</v>
      </c>
      <c r="I26" s="6" t="s">
        <v>116</v>
      </c>
      <c r="J26" s="8">
        <v>0.54166666666666663</v>
      </c>
      <c r="K26" s="7" t="s">
        <v>117</v>
      </c>
      <c r="L26" s="7"/>
      <c r="M26" s="7"/>
      <c r="N26" s="7"/>
      <c r="O26" s="7"/>
    </row>
    <row r="27" spans="1:15" x14ac:dyDescent="0.25">
      <c r="A27" s="5">
        <v>2021</v>
      </c>
      <c r="B27" s="6" t="s">
        <v>44</v>
      </c>
      <c r="C27" s="6" t="s">
        <v>45</v>
      </c>
      <c r="D27" s="7" t="s">
        <v>46</v>
      </c>
      <c r="E27" s="7" t="s">
        <v>51</v>
      </c>
      <c r="F27" s="7" t="s">
        <v>120</v>
      </c>
      <c r="G27" s="7" t="s">
        <v>118</v>
      </c>
      <c r="H27" s="7" t="s">
        <v>119</v>
      </c>
      <c r="I27" s="6" t="s">
        <v>116</v>
      </c>
      <c r="J27" s="8">
        <v>0.20833333333333334</v>
      </c>
      <c r="K27" s="7" t="s">
        <v>120</v>
      </c>
      <c r="L27" s="7"/>
      <c r="M27" s="7"/>
      <c r="N27" s="7"/>
      <c r="O27" s="7"/>
    </row>
    <row r="28" spans="1:15" x14ac:dyDescent="0.25">
      <c r="A28" s="5">
        <v>2021</v>
      </c>
      <c r="B28" s="6" t="s">
        <v>44</v>
      </c>
      <c r="C28" s="6" t="s">
        <v>45</v>
      </c>
      <c r="D28" s="7" t="s">
        <v>46</v>
      </c>
      <c r="E28" s="7" t="s">
        <v>79</v>
      </c>
      <c r="F28" s="7" t="s">
        <v>170</v>
      </c>
      <c r="G28" s="7" t="s">
        <v>121</v>
      </c>
      <c r="H28" s="7" t="s">
        <v>122</v>
      </c>
      <c r="I28" s="6" t="s">
        <v>123</v>
      </c>
      <c r="J28" s="8">
        <v>0.4375</v>
      </c>
      <c r="K28" s="7" t="s">
        <v>82</v>
      </c>
      <c r="L28" s="7"/>
      <c r="M28" s="7"/>
      <c r="N28" s="7"/>
      <c r="O28" s="7"/>
    </row>
    <row r="29" spans="1:15" x14ac:dyDescent="0.25">
      <c r="A29" s="5">
        <v>2021</v>
      </c>
      <c r="B29" s="6" t="s">
        <v>44</v>
      </c>
      <c r="C29" s="6" t="s">
        <v>45</v>
      </c>
      <c r="D29" s="7" t="s">
        <v>46</v>
      </c>
      <c r="E29" s="7" t="s">
        <v>79</v>
      </c>
      <c r="F29" s="7" t="s">
        <v>124</v>
      </c>
      <c r="G29" s="7" t="s">
        <v>121</v>
      </c>
      <c r="H29" s="7" t="s">
        <v>122</v>
      </c>
      <c r="I29" s="6" t="s">
        <v>125</v>
      </c>
      <c r="J29" s="8">
        <v>0.4375</v>
      </c>
      <c r="K29" s="7" t="s">
        <v>82</v>
      </c>
      <c r="L29" s="7"/>
      <c r="M29" s="7"/>
      <c r="N29" s="7"/>
      <c r="O29" s="7"/>
    </row>
    <row r="30" spans="1:15" x14ac:dyDescent="0.25">
      <c r="A30" s="5">
        <v>2021</v>
      </c>
      <c r="B30" s="6" t="s">
        <v>44</v>
      </c>
      <c r="C30" s="6" t="s">
        <v>45</v>
      </c>
      <c r="D30" s="7" t="s">
        <v>46</v>
      </c>
      <c r="E30" s="7" t="s">
        <v>126</v>
      </c>
      <c r="F30" s="7" t="s">
        <v>127</v>
      </c>
      <c r="G30" s="7" t="s">
        <v>128</v>
      </c>
      <c r="H30" s="7" t="s">
        <v>129</v>
      </c>
      <c r="I30" s="6" t="s">
        <v>125</v>
      </c>
      <c r="J30" s="8">
        <v>0.58333333333333337</v>
      </c>
      <c r="K30" s="7" t="s">
        <v>54</v>
      </c>
      <c r="L30" s="7"/>
      <c r="M30" s="7"/>
      <c r="N30" s="7"/>
      <c r="O30" s="7"/>
    </row>
    <row r="31" spans="1:15" x14ac:dyDescent="0.25">
      <c r="A31" s="5">
        <v>2021</v>
      </c>
      <c r="B31" s="6" t="s">
        <v>44</v>
      </c>
      <c r="C31" s="6" t="s">
        <v>45</v>
      </c>
      <c r="D31" s="7" t="s">
        <v>46</v>
      </c>
      <c r="E31" s="7" t="s">
        <v>95</v>
      </c>
      <c r="F31" s="7" t="s">
        <v>130</v>
      </c>
      <c r="G31" s="7" t="s">
        <v>131</v>
      </c>
      <c r="H31" s="7" t="s">
        <v>87</v>
      </c>
      <c r="I31" s="6" t="s">
        <v>132</v>
      </c>
      <c r="J31" s="8">
        <v>0.45833333333333331</v>
      </c>
      <c r="K31" s="7" t="s">
        <v>133</v>
      </c>
      <c r="L31" s="7"/>
      <c r="M31" s="7"/>
      <c r="N31" s="7"/>
      <c r="O31" s="7"/>
    </row>
    <row r="32" spans="1:15" x14ac:dyDescent="0.25">
      <c r="A32" s="5">
        <v>2021</v>
      </c>
      <c r="B32" s="6" t="s">
        <v>44</v>
      </c>
      <c r="C32" s="6" t="s">
        <v>45</v>
      </c>
      <c r="D32" s="7" t="s">
        <v>46</v>
      </c>
      <c r="E32" s="7" t="s">
        <v>134</v>
      </c>
      <c r="F32" s="7" t="s">
        <v>120</v>
      </c>
      <c r="G32" s="7" t="s">
        <v>135</v>
      </c>
      <c r="H32" s="7" t="s">
        <v>136</v>
      </c>
      <c r="I32" s="6" t="s">
        <v>137</v>
      </c>
      <c r="J32" s="8">
        <v>0.4375</v>
      </c>
      <c r="K32" s="7" t="s">
        <v>54</v>
      </c>
      <c r="L32" s="7"/>
      <c r="M32" s="7"/>
      <c r="N32" s="7"/>
      <c r="O32" s="7"/>
    </row>
    <row r="33" spans="1:15" x14ac:dyDescent="0.25">
      <c r="A33" s="5">
        <v>2021</v>
      </c>
      <c r="B33" s="6" t="s">
        <v>44</v>
      </c>
      <c r="C33" s="6" t="s">
        <v>45</v>
      </c>
      <c r="D33" s="7" t="s">
        <v>46</v>
      </c>
      <c r="E33" s="7" t="s">
        <v>138</v>
      </c>
      <c r="F33" s="7" t="s">
        <v>139</v>
      </c>
      <c r="G33" s="7" t="s">
        <v>140</v>
      </c>
      <c r="H33" s="7" t="s">
        <v>141</v>
      </c>
      <c r="I33" s="6" t="s">
        <v>142</v>
      </c>
      <c r="J33" s="8">
        <v>0.39583333333333331</v>
      </c>
      <c r="K33" s="7" t="s">
        <v>143</v>
      </c>
      <c r="L33" s="7"/>
      <c r="M33" s="7"/>
      <c r="N33" s="7"/>
      <c r="O33" s="7"/>
    </row>
    <row r="34" spans="1:15" x14ac:dyDescent="0.25">
      <c r="A34" s="5">
        <v>2021</v>
      </c>
      <c r="B34" s="6" t="s">
        <v>44</v>
      </c>
      <c r="C34" s="6" t="s">
        <v>45</v>
      </c>
      <c r="D34" s="7" t="s">
        <v>46</v>
      </c>
      <c r="E34" s="7" t="s">
        <v>144</v>
      </c>
      <c r="F34" s="7" t="s">
        <v>145</v>
      </c>
      <c r="G34" s="7" t="s">
        <v>146</v>
      </c>
      <c r="H34" s="7" t="s">
        <v>87</v>
      </c>
      <c r="I34" s="6" t="s">
        <v>147</v>
      </c>
      <c r="J34" s="8">
        <v>0.36458333333333331</v>
      </c>
      <c r="K34" s="7" t="s">
        <v>59</v>
      </c>
      <c r="L34" s="7"/>
      <c r="M34" s="7"/>
      <c r="N34" s="7"/>
      <c r="O34" s="7"/>
    </row>
    <row r="35" spans="1:15" x14ac:dyDescent="0.25">
      <c r="A35" s="5">
        <v>2021</v>
      </c>
      <c r="B35" s="6" t="s">
        <v>44</v>
      </c>
      <c r="C35" s="6" t="s">
        <v>45</v>
      </c>
      <c r="D35" s="7" t="s">
        <v>46</v>
      </c>
      <c r="E35" s="7" t="s">
        <v>113</v>
      </c>
      <c r="F35" s="7" t="s">
        <v>148</v>
      </c>
      <c r="G35" s="7" t="s">
        <v>149</v>
      </c>
      <c r="H35" s="7" t="s">
        <v>150</v>
      </c>
      <c r="I35" s="6" t="s">
        <v>147</v>
      </c>
      <c r="J35" s="8">
        <v>0.75</v>
      </c>
      <c r="K35" s="7" t="s">
        <v>151</v>
      </c>
      <c r="L35" s="7"/>
      <c r="M35" s="7"/>
      <c r="N35" s="7"/>
      <c r="O35" s="7"/>
    </row>
    <row r="36" spans="1:15" x14ac:dyDescent="0.25">
      <c r="A36" s="5">
        <v>2021</v>
      </c>
      <c r="B36" s="6" t="s">
        <v>44</v>
      </c>
      <c r="C36" s="6" t="s">
        <v>45</v>
      </c>
      <c r="D36" s="7" t="s">
        <v>46</v>
      </c>
      <c r="E36" s="7" t="s">
        <v>152</v>
      </c>
      <c r="F36" s="7" t="s">
        <v>153</v>
      </c>
      <c r="G36" s="7" t="s">
        <v>154</v>
      </c>
      <c r="H36" s="7" t="s">
        <v>106</v>
      </c>
      <c r="I36" s="6" t="s">
        <v>155</v>
      </c>
      <c r="J36" s="8">
        <v>0.58333333333333337</v>
      </c>
      <c r="K36" s="7" t="s">
        <v>156</v>
      </c>
      <c r="L36" s="7"/>
      <c r="M36" s="7"/>
      <c r="N36" s="7"/>
      <c r="O36" s="7"/>
    </row>
    <row r="37" spans="1:15" x14ac:dyDescent="0.25">
      <c r="A37" s="5">
        <v>2021</v>
      </c>
      <c r="B37" s="6" t="s">
        <v>44</v>
      </c>
      <c r="C37" s="6" t="s">
        <v>45</v>
      </c>
      <c r="D37" s="7" t="s">
        <v>46</v>
      </c>
      <c r="E37" s="7" t="s">
        <v>152</v>
      </c>
      <c r="F37" s="7" t="s">
        <v>157</v>
      </c>
      <c r="G37" s="7" t="s">
        <v>158</v>
      </c>
      <c r="H37" s="7" t="s">
        <v>106</v>
      </c>
      <c r="I37" s="6" t="s">
        <v>155</v>
      </c>
      <c r="J37" s="8">
        <v>0.61458333333333337</v>
      </c>
      <c r="K37" s="7" t="s">
        <v>159</v>
      </c>
      <c r="L37" s="7"/>
      <c r="M37" s="7"/>
      <c r="N37" s="7"/>
      <c r="O37" s="7"/>
    </row>
    <row r="38" spans="1:15" x14ac:dyDescent="0.25">
      <c r="A38" s="5">
        <v>2021</v>
      </c>
      <c r="B38" s="6" t="s">
        <v>44</v>
      </c>
      <c r="C38" s="6" t="s">
        <v>45</v>
      </c>
      <c r="D38" s="7" t="s">
        <v>46</v>
      </c>
      <c r="E38" s="7" t="s">
        <v>160</v>
      </c>
      <c r="F38" s="7" t="s">
        <v>161</v>
      </c>
      <c r="G38" s="7" t="s">
        <v>162</v>
      </c>
      <c r="H38" s="7" t="s">
        <v>163</v>
      </c>
      <c r="I38" s="6" t="s">
        <v>45</v>
      </c>
      <c r="J38" s="8">
        <v>0.58333333333333337</v>
      </c>
      <c r="K38" s="7" t="s">
        <v>59</v>
      </c>
      <c r="L38" s="7"/>
      <c r="M38" s="7"/>
      <c r="N38" s="7"/>
      <c r="O38" s="7"/>
    </row>
    <row r="39" spans="1:15" x14ac:dyDescent="0.25">
      <c r="A39" s="5">
        <v>2021</v>
      </c>
      <c r="B39" s="6" t="s">
        <v>44</v>
      </c>
      <c r="C39" s="6" t="s">
        <v>45</v>
      </c>
      <c r="D39" s="7" t="s">
        <v>46</v>
      </c>
      <c r="E39" s="7" t="s">
        <v>164</v>
      </c>
      <c r="F39" s="7" t="s">
        <v>161</v>
      </c>
      <c r="G39" s="7" t="s">
        <v>165</v>
      </c>
      <c r="H39" s="7" t="s">
        <v>163</v>
      </c>
      <c r="I39" s="6" t="s">
        <v>45</v>
      </c>
      <c r="J39" s="8">
        <v>0.41666666666666669</v>
      </c>
      <c r="K39" s="7" t="s">
        <v>59</v>
      </c>
      <c r="L39" s="7"/>
      <c r="M39" s="7"/>
      <c r="N39" s="7"/>
      <c r="O39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Segunda Sindicatura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MataA</cp:lastModifiedBy>
  <dcterms:created xsi:type="dcterms:W3CDTF">2018-06-19T16:09:39Z</dcterms:created>
  <dcterms:modified xsi:type="dcterms:W3CDTF">2023-09-04T21:04:16Z</dcterms:modified>
</cp:coreProperties>
</file>