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taA\Documents\DALILA\TRANSPARENCIA SINDICATURA\CEGAIP 2023\AGENDA 2023\"/>
    </mc:Choice>
  </mc:AlternateContent>
  <bookViews>
    <workbookView xWindow="0" yWindow="0" windowWidth="13650" windowHeight="6675"/>
  </bookViews>
  <sheets>
    <sheet name="Segunda Sindicatura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<sst xmlns="http://schemas.openxmlformats.org/spreadsheetml/2006/main" count="242" uniqueCount="125">
  <si>
    <t>56229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</si>
  <si>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</si>
  <si>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</si>
  <si>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</si>
  <si>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</si>
  <si>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</si>
  <si>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</si>
  <si>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</si>
  <si>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</si>
  <si>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</si>
  <si>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</si>
  <si>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</si>
  <si>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</si>
  <si>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</si>
  <si>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</si>
  <si>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</si>
  <si>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</si>
  <si>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</si>
  <si>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</si>
  <si>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</si>
  <si>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</si>
  <si>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</si>
  <si>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</si>
  <si>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</si>
  <si>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</si>
  <si>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</si>
  <si>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</si>
  <si>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</si>
  <si>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</si>
  <si>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</si>
  <si>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</si>
  <si>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</si>
  <si>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</si>
  <si>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</si>
  <si>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</si>
  <si>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</si>
  <si>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</si>
  <si>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</si>
  <si>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</si>
  <si>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</si>
  <si>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</si>
  <si>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</si>
  <si>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SEGUNDA SINDICATURA</t>
  </si>
  <si>
    <t>LIC. MARIBEL LEMOINE LOREDO</t>
  </si>
  <si>
    <t>01/02/2023</t>
  </si>
  <si>
    <t>28/02/2023</t>
  </si>
  <si>
    <t>SERVIDOR PUBLICO</t>
  </si>
  <si>
    <t>LIC. MARTHA ORTA RODRIGUEZ</t>
  </si>
  <si>
    <t xml:space="preserve">COMISION DE HACIENDA MUNICIPAL </t>
  </si>
  <si>
    <t xml:space="preserve">UNIDAD ADMINISTRATIVA MUNICIPAL </t>
  </si>
  <si>
    <t>REGIDORES</t>
  </si>
  <si>
    <t>SI MARCADO</t>
  </si>
  <si>
    <t>MAESTRO MARTIN JUAREZ CORDOVA</t>
  </si>
  <si>
    <t>11 SESION ORDINARIA DEL CONSEJO DE DESARROLLO SOCIAL  MUNICIPAL</t>
  </si>
  <si>
    <t>SECRETARIA DEL BIENESTAR</t>
  </si>
  <si>
    <t>LIC. GABRIELA DORADOR</t>
  </si>
  <si>
    <t>HOMENAJE  A PENSIONADOS Y ENTREGA DE CONSTANCIAS DE PENSIONES</t>
  </si>
  <si>
    <t>HOTEL HILTON</t>
  </si>
  <si>
    <t>DIRECCION DE RECURSOS HUMANOS</t>
  </si>
  <si>
    <t>MAESTRO ENRIQUE GALINDO CEBALLOS</t>
  </si>
  <si>
    <t>INICIO DE OBRA ZONA 1 JOSEFA ORTIZ DE DOMINGUEZ TRAMO DE CALLE ADOLFO LOPEZ MATEOS</t>
  </si>
  <si>
    <t xml:space="preserve">ZONA 1 JOSEFA ORTIZ DE DOMINGUEZ </t>
  </si>
  <si>
    <t>02/02/2023</t>
  </si>
  <si>
    <t>PRESIDENCIA</t>
  </si>
  <si>
    <t xml:space="preserve">ING, JOEL RAMIREZ DIAZ </t>
  </si>
  <si>
    <t xml:space="preserve">MESA COLEGIADA  DE DICTAMINACION PARA LA AUTORIZACION DE FRACCIONAMIENTOS Y/O CONDOMINIOS </t>
  </si>
  <si>
    <t>VIRTUAL</t>
  </si>
  <si>
    <t>03/02/2023</t>
  </si>
  <si>
    <t>DIRECCION  GENERAL DE GESTION TERRITORIAL Y CATASTRO</t>
  </si>
  <si>
    <t xml:space="preserve">SESION  CONJUNTA DE LAS COMISIONES  PERMANENTES DE ALUMBRADO Y OBRAS PUBLICAS Y HACIENDA MUNICIPAL </t>
  </si>
  <si>
    <t>UAM</t>
  </si>
  <si>
    <t>08/02/2023</t>
  </si>
  <si>
    <t>MAESTRO ENRIQUE FRANCISCO GALIDNO CEBALLOS</t>
  </si>
  <si>
    <t>ARRANQUE DE OBRA REHABILITACION Y MODERNIZACION DE LA AV. JOSE DE GALVEZ</t>
  </si>
  <si>
    <t>AV. JOSE DE GALVEZ</t>
  </si>
  <si>
    <t>09/02/2023</t>
  </si>
  <si>
    <t>LIC. JORGE DANIEL  HERNANDEZ DELGADILLO</t>
  </si>
  <si>
    <t>PRIMERA SESION EXTRAORDINARIA DE CABILDO 2023</t>
  </si>
  <si>
    <t xml:space="preserve">PALACIO MUNICIPAL </t>
  </si>
  <si>
    <t>10/02/2023</t>
  </si>
  <si>
    <t>SECRETARIA GENERAL</t>
  </si>
  <si>
    <t>ING.  JOEL RAMÍREZ DÍAZ</t>
  </si>
  <si>
    <t>IMPLAN</t>
  </si>
  <si>
    <t>DIRECCION ADMINISTRACIÓN TERRITORIAL Y DESARROLLO URBANO, DIRECCIÓN DE CATASTRO</t>
  </si>
  <si>
    <t xml:space="preserve">SESION ORDINARIA DE LA COMISION DE HACIENDA MUNICIPAL </t>
  </si>
  <si>
    <t>13/02/2023</t>
  </si>
  <si>
    <t>LIC. ELIAS JESRAEL PESINA RODRIGUEZ</t>
  </si>
  <si>
    <t>COMISION CONJUNTA DE POLICIA PREVENTIVA VIALIDAD Y TRANSPORTE, Y  DESARROLLO Y EQUIPAMIENTO URBANO</t>
  </si>
  <si>
    <t xml:space="preserve">CENTRO UNION </t>
  </si>
  <si>
    <t>16/02/2023</t>
  </si>
  <si>
    <t>ING. JOEL RAMIREZ DIAZ</t>
  </si>
  <si>
    <t>VIERTUAL</t>
  </si>
  <si>
    <t>17/02/2023</t>
  </si>
  <si>
    <t>LIC. MAXIMINO JASSO PADRON</t>
  </si>
  <si>
    <t>3ER FESTIVAL DE ADOPCIÓN CANINA Y FELINA</t>
  </si>
  <si>
    <t>PARQUE DE MORALES</t>
  </si>
  <si>
    <t>18/02/2023</t>
  </si>
  <si>
    <t>TERCERA  SESIÓN ORDINARIA DE CABILDO</t>
  </si>
  <si>
    <t>20/02/2023</t>
  </si>
  <si>
    <t>DR. JAIME CHALITA ZARUR</t>
  </si>
  <si>
    <t>INAUGURACION DE LA FERIA DE PROVEEDURIA 2023 INOVACION Y COMPETITIVIDAD EN LOS NEGOCIOS COMO PROMOTOR DE DESARROLLO MUNICIPAL</t>
  </si>
  <si>
    <t xml:space="preserve">CENTRO DE CONVENCIONES DE SAN LUIS POTOSI </t>
  </si>
  <si>
    <t>22/02/2023</t>
  </si>
  <si>
    <t>DIRECTOR</t>
  </si>
  <si>
    <t>CUARTA SESIÓN ORDINARIA DE CABILDO DEL 2023</t>
  </si>
  <si>
    <t>24/02/2023</t>
  </si>
  <si>
    <t>LIC. JUAN ANTONIO VILLA</t>
  </si>
  <si>
    <t>DIA DE LA BANDERA</t>
  </si>
  <si>
    <t>ASTA BANDERA</t>
  </si>
  <si>
    <t>SECRETARIA DE SEGURIDAD Y PROTECCION CIUDADANA DE SAN LUIS POTOSI</t>
  </si>
  <si>
    <t>LIC. JOEL RAMIREZ DIAZ</t>
  </si>
  <si>
    <t>C. GERARDO CHEVAILE RAMOS</t>
  </si>
  <si>
    <t>TERCERA SESION DEL CONSEJO DE SEGURIDAD DEL CENTRO HISTORICO MUNICIPAL DE SAN LUIS POTOSI</t>
  </si>
  <si>
    <t>25/02/2023</t>
  </si>
  <si>
    <t>CONSEJO  DEL CENTRO HISTORICO</t>
  </si>
  <si>
    <t>REGIDORA</t>
  </si>
  <si>
    <t>SECRETARIO DEL BIENESTAR</t>
  </si>
  <si>
    <t>DIRECTORA DE RECURSOS HUMANOS</t>
  </si>
  <si>
    <t xml:space="preserve">PRESIDENTE MUNICIPAL </t>
  </si>
  <si>
    <t>DIRECTOR DE GESTION TERRITORIAL Y CATASTRO</t>
  </si>
  <si>
    <t>SECRETOR DE GESTION TERRITORIAL Y CATASTRO</t>
  </si>
  <si>
    <t>SECRETARIO GENERAL</t>
  </si>
  <si>
    <t>DIRECTOR DE DESARROLLO ECONOMICO</t>
  </si>
  <si>
    <t>PRESIDETE DEL CONSEJO DE SEGURIDAD CENTRO HISTORICO</t>
  </si>
  <si>
    <t xml:space="preserve">DIRECCION DE SERVICIOS MUNICIPALES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</si>
</sst>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2" fillId="3" borderId="1" xfId="0" applyNumberFormat="1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21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topLeftCell="E2" zoomScale="126" zoomScaleNormal="126" workbookViewId="0">
      <selection activeCell="F29" sqref="F29"/>
    </sheetView>
  </sheetViews>
  <sheetFormatPr baseColWidth="10" defaultColWidth="8.85546875" defaultRowHeight="15" x14ac:dyDescent="0.25"/>
  <cols>
    <col min="1" max="1" width="8" style="2" bestFit="1" customWidth="1"/>
    <col min="2" max="2" width="36.42578125" style="3" bestFit="1" customWidth="1"/>
    <col min="3" max="3" width="38.5703125" style="3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59.140625" customWidth="1"/>
    <col min="8" max="8" width="51.7109375" customWidth="1"/>
    <col min="9" max="9" width="14.28515625" style="3" customWidth="1"/>
    <col min="10" max="10" width="16" style="2" customWidth="1"/>
    <col min="11" max="11" width="38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s="2" t="s">
        <v>0</v>
      </c>
    </row>
    <row r="2" spans="1:15" x14ac:dyDescent="0.25">
      <c r="A2" s="9" t="s">
        <v>42</v>
      </c>
      <c r="B2" s="10"/>
      <c r="C2" s="10"/>
      <c r="D2" s="9" t="s">
        <v>43</v>
      </c>
      <c r="E2" s="10"/>
      <c r="F2" s="10"/>
      <c r="G2" s="9" t="s">
        <v>1</v>
      </c>
      <c r="H2" s="10"/>
      <c r="I2" s="10"/>
    </row>
    <row r="3" spans="1:15" ht="13.5" customHeight="1" x14ac:dyDescent="0.25">
      <c r="A3" s="11" t="s">
        <v>2</v>
      </c>
      <c r="B3" s="10"/>
      <c r="C3" s="10"/>
      <c r="D3" s="11" t="s">
        <v>3</v>
      </c>
      <c r="E3" s="10"/>
      <c r="F3" s="10"/>
      <c r="G3" s="11" t="s">
        <v>2</v>
      </c>
      <c r="H3" s="10"/>
      <c r="I3" s="10"/>
    </row>
    <row r="4" spans="1:15" ht="27" hidden="1" customHeight="1" x14ac:dyDescent="0.25">
      <c r="A4" s="2" t="s">
        <v>4</v>
      </c>
      <c r="B4" s="3" t="s">
        <v>5</v>
      </c>
      <c r="C4" s="3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s="3" t="s">
        <v>5</v>
      </c>
      <c r="J4" s="2" t="s">
        <v>8</v>
      </c>
      <c r="K4" t="s">
        <v>7</v>
      </c>
      <c r="L4" t="s">
        <v>5</v>
      </c>
      <c r="M4" t="s">
        <v>9</v>
      </c>
      <c r="N4" t="s">
        <v>10</v>
      </c>
    </row>
    <row r="5" spans="1:15" ht="39" hidden="1" customHeight="1" x14ac:dyDescent="0.25">
      <c r="A5" s="2" t="s">
        <v>11</v>
      </c>
      <c r="B5" s="3" t="s">
        <v>12</v>
      </c>
      <c r="C5" s="3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s="3" t="s">
        <v>19</v>
      </c>
      <c r="J5" s="2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5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39" x14ac:dyDescent="0.25">
      <c r="A7" s="1" t="s">
        <v>26</v>
      </c>
      <c r="B7" s="4" t="s">
        <v>27</v>
      </c>
      <c r="C7" s="4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4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5" x14ac:dyDescent="0.25">
      <c r="A8" s="5">
        <v>2021</v>
      </c>
      <c r="B8" s="6" t="s">
        <v>44</v>
      </c>
      <c r="C8" s="6" t="s">
        <v>45</v>
      </c>
      <c r="D8" s="7" t="s">
        <v>46</v>
      </c>
      <c r="E8" s="7" t="s">
        <v>47</v>
      </c>
      <c r="F8" s="7" t="s">
        <v>115</v>
      </c>
      <c r="G8" s="7" t="s">
        <v>48</v>
      </c>
      <c r="H8" s="7" t="s">
        <v>49</v>
      </c>
      <c r="I8" s="6" t="s">
        <v>44</v>
      </c>
      <c r="J8" s="8">
        <v>0.58333333333333337</v>
      </c>
      <c r="K8" s="7" t="s">
        <v>50</v>
      </c>
      <c r="L8" s="7" t="s">
        <v>51</v>
      </c>
      <c r="M8" s="7"/>
      <c r="N8" s="7"/>
      <c r="O8" s="7"/>
    </row>
    <row r="9" spans="1:15" x14ac:dyDescent="0.25">
      <c r="A9" s="5">
        <v>2021</v>
      </c>
      <c r="B9" s="6" t="s">
        <v>44</v>
      </c>
      <c r="C9" s="6" t="s">
        <v>45</v>
      </c>
      <c r="D9" s="7" t="s">
        <v>46</v>
      </c>
      <c r="E9" s="7" t="s">
        <v>52</v>
      </c>
      <c r="F9" s="7" t="s">
        <v>116</v>
      </c>
      <c r="G9" s="7" t="s">
        <v>53</v>
      </c>
      <c r="H9" s="7" t="s">
        <v>49</v>
      </c>
      <c r="I9" s="6" t="s">
        <v>44</v>
      </c>
      <c r="J9" s="8">
        <v>0.75</v>
      </c>
      <c r="K9" s="7" t="s">
        <v>54</v>
      </c>
      <c r="L9" s="7" t="s">
        <v>51</v>
      </c>
      <c r="M9" s="7"/>
      <c r="N9" s="7"/>
      <c r="O9" s="7"/>
    </row>
    <row r="10" spans="1:15" x14ac:dyDescent="0.25">
      <c r="A10" s="5">
        <v>2021</v>
      </c>
      <c r="B10" s="6" t="s">
        <v>44</v>
      </c>
      <c r="C10" s="6" t="s">
        <v>45</v>
      </c>
      <c r="D10" s="7" t="s">
        <v>46</v>
      </c>
      <c r="E10" s="7" t="s">
        <v>55</v>
      </c>
      <c r="F10" s="7" t="s">
        <v>117</v>
      </c>
      <c r="G10" s="7" t="s">
        <v>56</v>
      </c>
      <c r="H10" s="7" t="s">
        <v>57</v>
      </c>
      <c r="I10" s="6" t="s">
        <v>44</v>
      </c>
      <c r="J10" s="8">
        <v>0.35416666666666669</v>
      </c>
      <c r="K10" s="7" t="s">
        <v>58</v>
      </c>
      <c r="L10" s="7" t="s">
        <v>51</v>
      </c>
      <c r="M10" s="7"/>
      <c r="N10" s="7"/>
      <c r="O10" s="7"/>
    </row>
    <row r="11" spans="1:15" x14ac:dyDescent="0.25">
      <c r="A11" s="5">
        <v>2021</v>
      </c>
      <c r="B11" s="6" t="s">
        <v>44</v>
      </c>
      <c r="C11" s="6" t="s">
        <v>45</v>
      </c>
      <c r="D11" s="7" t="s">
        <v>46</v>
      </c>
      <c r="E11" s="7" t="s">
        <v>59</v>
      </c>
      <c r="F11" s="7" t="s">
        <v>118</v>
      </c>
      <c r="G11" s="7" t="s">
        <v>60</v>
      </c>
      <c r="H11" s="7" t="s">
        <v>61</v>
      </c>
      <c r="I11" s="6" t="s">
        <v>62</v>
      </c>
      <c r="J11" s="8">
        <v>0.5625</v>
      </c>
      <c r="K11" s="7" t="s">
        <v>63</v>
      </c>
      <c r="L11" s="7" t="s">
        <v>51</v>
      </c>
      <c r="M11" s="7"/>
      <c r="N11" s="7"/>
      <c r="O11" s="7"/>
    </row>
    <row r="12" spans="1:15" x14ac:dyDescent="0.25">
      <c r="A12" s="5">
        <v>2021</v>
      </c>
      <c r="B12" s="6" t="s">
        <v>44</v>
      </c>
      <c r="C12" s="6" t="s">
        <v>45</v>
      </c>
      <c r="D12" s="7" t="s">
        <v>46</v>
      </c>
      <c r="E12" s="7" t="s">
        <v>64</v>
      </c>
      <c r="F12" s="7" t="s">
        <v>119</v>
      </c>
      <c r="G12" s="7" t="s">
        <v>65</v>
      </c>
      <c r="H12" s="7" t="s">
        <v>66</v>
      </c>
      <c r="I12" s="6" t="s">
        <v>67</v>
      </c>
      <c r="J12" s="8">
        <v>0.375</v>
      </c>
      <c r="K12" s="7" t="s">
        <v>68</v>
      </c>
      <c r="L12" s="7" t="s">
        <v>51</v>
      </c>
      <c r="M12" s="7"/>
      <c r="N12" s="7"/>
      <c r="O12" s="7"/>
    </row>
    <row r="13" spans="1:15" x14ac:dyDescent="0.25">
      <c r="A13" s="5">
        <v>2021</v>
      </c>
      <c r="B13" s="6" t="s">
        <v>44</v>
      </c>
      <c r="C13" s="6" t="s">
        <v>45</v>
      </c>
      <c r="D13" s="7" t="s">
        <v>46</v>
      </c>
      <c r="E13" s="7" t="s">
        <v>47</v>
      </c>
      <c r="F13" s="7" t="s">
        <v>115</v>
      </c>
      <c r="G13" s="7" t="s">
        <v>69</v>
      </c>
      <c r="H13" s="7" t="s">
        <v>70</v>
      </c>
      <c r="I13" s="6" t="s">
        <v>71</v>
      </c>
      <c r="J13" s="8">
        <v>0.41666666666666669</v>
      </c>
      <c r="K13" s="7" t="s">
        <v>50</v>
      </c>
      <c r="L13" s="7" t="s">
        <v>51</v>
      </c>
      <c r="M13" s="7"/>
      <c r="N13" s="7"/>
      <c r="O13" s="7"/>
    </row>
    <row r="14" spans="1:15" x14ac:dyDescent="0.25">
      <c r="A14" s="5">
        <v>2021</v>
      </c>
      <c r="B14" s="6" t="s">
        <v>44</v>
      </c>
      <c r="C14" s="6" t="s">
        <v>45</v>
      </c>
      <c r="D14" s="7" t="s">
        <v>46</v>
      </c>
      <c r="E14" s="7" t="s">
        <v>72</v>
      </c>
      <c r="F14" s="7" t="s">
        <v>118</v>
      </c>
      <c r="G14" s="7" t="s">
        <v>73</v>
      </c>
      <c r="H14" s="7" t="s">
        <v>74</v>
      </c>
      <c r="I14" s="6" t="s">
        <v>75</v>
      </c>
      <c r="J14" s="8">
        <v>0.45833333333333331</v>
      </c>
      <c r="K14" s="7" t="s">
        <v>63</v>
      </c>
      <c r="L14" s="7" t="s">
        <v>51</v>
      </c>
      <c r="M14" s="7"/>
      <c r="N14" s="7"/>
      <c r="O14" s="7"/>
    </row>
    <row r="15" spans="1:15" x14ac:dyDescent="0.25">
      <c r="A15" s="5">
        <v>2021</v>
      </c>
      <c r="B15" s="6" t="s">
        <v>44</v>
      </c>
      <c r="C15" s="6" t="s">
        <v>45</v>
      </c>
      <c r="D15" s="7" t="s">
        <v>46</v>
      </c>
      <c r="E15" s="7" t="s">
        <v>76</v>
      </c>
      <c r="F15" s="7" t="s">
        <v>121</v>
      </c>
      <c r="G15" s="7" t="s">
        <v>77</v>
      </c>
      <c r="H15" s="7" t="s">
        <v>78</v>
      </c>
      <c r="I15" s="6" t="s">
        <v>79</v>
      </c>
      <c r="J15" s="8">
        <v>0.58333333333333337</v>
      </c>
      <c r="K15" s="7" t="s">
        <v>80</v>
      </c>
      <c r="L15" s="7" t="s">
        <v>51</v>
      </c>
      <c r="M15" s="7"/>
      <c r="N15" s="7"/>
      <c r="O15" s="7"/>
    </row>
    <row r="16" spans="1:15" x14ac:dyDescent="0.25">
      <c r="A16" s="5">
        <v>2021</v>
      </c>
      <c r="B16" s="6" t="s">
        <v>44</v>
      </c>
      <c r="C16" s="6" t="s">
        <v>45</v>
      </c>
      <c r="D16" s="7" t="s">
        <v>46</v>
      </c>
      <c r="E16" s="7" t="s">
        <v>81</v>
      </c>
      <c r="F16" s="7" t="s">
        <v>119</v>
      </c>
      <c r="G16" s="7" t="s">
        <v>65</v>
      </c>
      <c r="H16" s="7" t="s">
        <v>82</v>
      </c>
      <c r="I16" s="6" t="s">
        <v>79</v>
      </c>
      <c r="J16" s="8">
        <v>0.375</v>
      </c>
      <c r="K16" s="7" t="s">
        <v>83</v>
      </c>
      <c r="L16" s="7" t="s">
        <v>51</v>
      </c>
      <c r="M16" s="7"/>
      <c r="N16" s="7"/>
      <c r="O16" s="7"/>
    </row>
    <row r="17" spans="1:15" x14ac:dyDescent="0.25">
      <c r="A17" s="5">
        <v>2021</v>
      </c>
      <c r="B17" s="6" t="s">
        <v>44</v>
      </c>
      <c r="C17" s="6" t="s">
        <v>45</v>
      </c>
      <c r="D17" s="7" t="s">
        <v>46</v>
      </c>
      <c r="E17" s="7" t="s">
        <v>47</v>
      </c>
      <c r="F17" s="7" t="s">
        <v>115</v>
      </c>
      <c r="G17" s="7" t="s">
        <v>84</v>
      </c>
      <c r="H17" s="7" t="s">
        <v>49</v>
      </c>
      <c r="I17" s="6" t="s">
        <v>85</v>
      </c>
      <c r="J17" s="8">
        <v>0.54166666666666663</v>
      </c>
      <c r="K17" s="7" t="s">
        <v>50</v>
      </c>
      <c r="L17" s="7" t="s">
        <v>51</v>
      </c>
      <c r="M17" s="7"/>
      <c r="N17" s="7"/>
      <c r="O17" s="7"/>
    </row>
    <row r="18" spans="1:15" x14ac:dyDescent="0.25">
      <c r="A18" s="5">
        <v>2021</v>
      </c>
      <c r="B18" s="6" t="s">
        <v>44</v>
      </c>
      <c r="C18" s="6" t="s">
        <v>45</v>
      </c>
      <c r="D18" s="7" t="s">
        <v>46</v>
      </c>
      <c r="E18" s="7" t="s">
        <v>86</v>
      </c>
      <c r="F18" s="7" t="s">
        <v>115</v>
      </c>
      <c r="G18" s="7" t="s">
        <v>87</v>
      </c>
      <c r="H18" s="7" t="s">
        <v>88</v>
      </c>
      <c r="I18" s="6" t="s">
        <v>89</v>
      </c>
      <c r="J18" s="8">
        <v>0.5</v>
      </c>
      <c r="K18" s="7" t="s">
        <v>50</v>
      </c>
      <c r="L18" s="7" t="s">
        <v>51</v>
      </c>
      <c r="M18" s="7"/>
      <c r="N18" s="7"/>
      <c r="O18" s="7"/>
    </row>
    <row r="19" spans="1:15" x14ac:dyDescent="0.25">
      <c r="A19" s="5">
        <v>2021</v>
      </c>
      <c r="B19" s="6" t="s">
        <v>44</v>
      </c>
      <c r="C19" s="6" t="s">
        <v>45</v>
      </c>
      <c r="D19" s="7" t="s">
        <v>46</v>
      </c>
      <c r="E19" s="7" t="s">
        <v>90</v>
      </c>
      <c r="F19" s="7" t="s">
        <v>119</v>
      </c>
      <c r="G19" s="7" t="s">
        <v>65</v>
      </c>
      <c r="H19" s="7" t="s">
        <v>91</v>
      </c>
      <c r="I19" s="6" t="s">
        <v>92</v>
      </c>
      <c r="J19" s="8">
        <v>0.4375</v>
      </c>
      <c r="K19" s="7" t="s">
        <v>68</v>
      </c>
      <c r="L19" s="7" t="s">
        <v>51</v>
      </c>
      <c r="M19" s="7"/>
      <c r="N19" s="7"/>
      <c r="O19" s="7"/>
    </row>
    <row r="20" spans="1:15" x14ac:dyDescent="0.25">
      <c r="A20" s="5">
        <v>2021</v>
      </c>
      <c r="B20" s="6" t="s">
        <v>44</v>
      </c>
      <c r="C20" s="6" t="s">
        <v>45</v>
      </c>
      <c r="D20" s="7" t="s">
        <v>46</v>
      </c>
      <c r="E20" s="7" t="s">
        <v>93</v>
      </c>
      <c r="F20" s="7" t="s">
        <v>124</v>
      </c>
      <c r="G20" s="7" t="s">
        <v>94</v>
      </c>
      <c r="H20" s="7" t="s">
        <v>95</v>
      </c>
      <c r="I20" s="6" t="s">
        <v>96</v>
      </c>
      <c r="J20" s="8">
        <v>0.3125</v>
      </c>
      <c r="K20" s="7" t="s">
        <v>68</v>
      </c>
      <c r="L20" s="7" t="s">
        <v>51</v>
      </c>
      <c r="M20" s="7"/>
      <c r="N20" s="7"/>
      <c r="O20" s="7"/>
    </row>
    <row r="21" spans="1:15" x14ac:dyDescent="0.25">
      <c r="A21" s="5">
        <v>2021</v>
      </c>
      <c r="B21" s="6" t="s">
        <v>44</v>
      </c>
      <c r="C21" s="6" t="s">
        <v>45</v>
      </c>
      <c r="D21" s="7" t="s">
        <v>46</v>
      </c>
      <c r="E21" s="7" t="s">
        <v>76</v>
      </c>
      <c r="F21" s="7" t="s">
        <v>121</v>
      </c>
      <c r="G21" s="7" t="s">
        <v>97</v>
      </c>
      <c r="H21" s="7" t="s">
        <v>78</v>
      </c>
      <c r="I21" s="6" t="s">
        <v>98</v>
      </c>
      <c r="J21" s="8">
        <v>0.58333333333333337</v>
      </c>
      <c r="K21" s="7" t="s">
        <v>80</v>
      </c>
      <c r="L21" s="7" t="s">
        <v>51</v>
      </c>
      <c r="M21" s="7"/>
      <c r="N21" s="7"/>
      <c r="O21" s="7"/>
    </row>
    <row r="22" spans="1:15" x14ac:dyDescent="0.25">
      <c r="A22" s="5">
        <v>2021</v>
      </c>
      <c r="B22" s="6" t="s">
        <v>44</v>
      </c>
      <c r="C22" s="6" t="s">
        <v>45</v>
      </c>
      <c r="D22" s="7" t="s">
        <v>46</v>
      </c>
      <c r="E22" s="7" t="s">
        <v>99</v>
      </c>
      <c r="F22" s="7" t="s">
        <v>122</v>
      </c>
      <c r="G22" s="7" t="s">
        <v>100</v>
      </c>
      <c r="H22" s="7" t="s">
        <v>101</v>
      </c>
      <c r="I22" s="6" t="s">
        <v>102</v>
      </c>
      <c r="J22" s="8">
        <v>0.375</v>
      </c>
      <c r="K22" s="7" t="s">
        <v>103</v>
      </c>
      <c r="L22" s="7" t="s">
        <v>51</v>
      </c>
      <c r="M22" s="7"/>
      <c r="N22" s="7"/>
      <c r="O22" s="7"/>
    </row>
    <row r="23" spans="1:15" x14ac:dyDescent="0.25">
      <c r="A23" s="5">
        <v>2021</v>
      </c>
      <c r="B23" s="6" t="s">
        <v>44</v>
      </c>
      <c r="C23" s="6" t="s">
        <v>45</v>
      </c>
      <c r="D23" s="7" t="s">
        <v>46</v>
      </c>
      <c r="E23" s="7" t="s">
        <v>76</v>
      </c>
      <c r="F23" s="7" t="s">
        <v>121</v>
      </c>
      <c r="G23" s="7" t="s">
        <v>104</v>
      </c>
      <c r="H23" s="7" t="s">
        <v>78</v>
      </c>
      <c r="I23" s="6" t="s">
        <v>105</v>
      </c>
      <c r="J23" s="8">
        <v>0.3125</v>
      </c>
      <c r="K23" s="7" t="s">
        <v>80</v>
      </c>
      <c r="L23" s="7" t="s">
        <v>51</v>
      </c>
      <c r="M23" s="7"/>
      <c r="N23" s="7"/>
      <c r="O23" s="7"/>
    </row>
    <row r="24" spans="1:15" x14ac:dyDescent="0.25">
      <c r="A24" s="5">
        <v>2021</v>
      </c>
      <c r="B24" s="6" t="s">
        <v>44</v>
      </c>
      <c r="C24" s="6" t="s">
        <v>45</v>
      </c>
      <c r="D24" s="7" t="s">
        <v>46</v>
      </c>
      <c r="E24" s="7" t="s">
        <v>106</v>
      </c>
      <c r="F24" s="7" t="s">
        <v>120</v>
      </c>
      <c r="G24" s="7" t="s">
        <v>107</v>
      </c>
      <c r="H24" s="7" t="s">
        <v>108</v>
      </c>
      <c r="I24" s="6" t="s">
        <v>105</v>
      </c>
      <c r="J24" s="8">
        <v>0.35416666666666669</v>
      </c>
      <c r="K24" s="7" t="s">
        <v>109</v>
      </c>
      <c r="L24" s="7" t="s">
        <v>51</v>
      </c>
      <c r="M24" s="7"/>
      <c r="N24" s="7"/>
      <c r="O24" s="7"/>
    </row>
    <row r="25" spans="1:15" x14ac:dyDescent="0.25">
      <c r="A25" s="5">
        <v>2021</v>
      </c>
      <c r="B25" s="6" t="s">
        <v>44</v>
      </c>
      <c r="C25" s="6" t="s">
        <v>45</v>
      </c>
      <c r="D25" s="7" t="s">
        <v>46</v>
      </c>
      <c r="E25" s="7" t="s">
        <v>110</v>
      </c>
      <c r="F25" s="7" t="s">
        <v>119</v>
      </c>
      <c r="G25" s="7" t="s">
        <v>65</v>
      </c>
      <c r="H25" s="7" t="s">
        <v>66</v>
      </c>
      <c r="I25" s="6" t="s">
        <v>105</v>
      </c>
      <c r="J25" s="8">
        <v>0.4375</v>
      </c>
      <c r="K25" s="7" t="s">
        <v>68</v>
      </c>
      <c r="L25" s="7" t="s">
        <v>51</v>
      </c>
      <c r="M25" s="7"/>
      <c r="N25" s="7"/>
      <c r="O25" s="7"/>
    </row>
    <row r="26" spans="1:15" x14ac:dyDescent="0.25">
      <c r="A26" s="5">
        <v>2021</v>
      </c>
      <c r="B26" s="6" t="s">
        <v>44</v>
      </c>
      <c r="C26" s="6" t="s">
        <v>45</v>
      </c>
      <c r="D26" s="7" t="s">
        <v>46</v>
      </c>
      <c r="E26" s="7" t="s">
        <v>111</v>
      </c>
      <c r="F26" s="7" t="s">
        <v>123</v>
      </c>
      <c r="G26" s="7" t="s">
        <v>112</v>
      </c>
      <c r="H26" s="7" t="s">
        <v>88</v>
      </c>
      <c r="I26" s="6" t="s">
        <v>113</v>
      </c>
      <c r="J26" s="8">
        <v>0.35416666666666669</v>
      </c>
      <c r="K26" s="7" t="s">
        <v>114</v>
      </c>
      <c r="L26" s="7" t="s">
        <v>51</v>
      </c>
      <c r="M26" s="7"/>
      <c r="N26" s="7"/>
      <c r="O26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Segunda Sindicatura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MataA</cp:lastModifiedBy>
  <dcterms:created xsi:type="dcterms:W3CDTF">2018-06-19T16:09:39Z</dcterms:created>
  <dcterms:modified xsi:type="dcterms:W3CDTF">2023-03-01T19:49:57Z</dcterms:modified>
</cp:coreProperties>
</file>