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3\ABRIL\84\"/>
    </mc:Choice>
  </mc:AlternateContent>
  <xr:revisionPtr revIDLastSave="0" documentId="13_ncr:1_{D560CAC6-0E04-48F5-802A-B4FA262A6211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Hoja2" sheetId="2" r:id="rId1"/>
    <sheet name="Hoja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/>
  </authors>
  <commentList>
    <comment ref="J37" authorId="0" shapeId="0" xr:uid="{40E0AEDF-062B-493E-820F-37D08D7971CC}">
      <text>
        <r>
          <rPr>
            <sz val="11"/>
            <color rgb="FF000000"/>
            <rFont val="Calibri"/>
            <scheme val="minor"/>
          </rPr>
          <t>19</t>
        </r>
      </text>
    </comment>
  </commentList>
</comments>
</file>

<file path=xl/sharedStrings.xml><?xml version="1.0" encoding="utf-8"?>
<sst xmlns="http://schemas.openxmlformats.org/spreadsheetml/2006/main" count="37" uniqueCount="15">
  <si>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</si>
  <si>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</si>
  <si>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</si>
  <si>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</si>
  <si>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</si>
  <si>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</si>
  <si>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</si>
  <si>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</si>
  <si>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</si>
  <si>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</si>
  <si>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</si>
  <si>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</si>
  <si>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HOMBRES </t>
  </si>
  <si>
    <t xml:space="preserve">MUJERES </t>
  </si>
  <si>
    <t>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</si>
</sst>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C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/>
    <xf numFmtId="0" fontId="0" fillId="0" borderId="0" xfId="0"/>
    <xf numFmtId="0" fontId="0" fillId="2" borderId="1" xfId="0" applyFill="1" applyBorder="1"/>
    <xf numFmtId="0" fontId="0" fillId="0" borderId="1" xfId="0" applyBorder="1"/>
    <xf numFmtId="0" fontId="0" fillId="3" borderId="1" xfId="0" applyFill="1" applyBorder="1"/>
    <xf numFmtId="0" fontId="2" fillId="0" borderId="1" xfId="0" applyFont="1" applyBorder="1"/>
    <xf numFmtId="0" fontId="3" fillId="0" borderId="1" xfId="0" applyFont="1" applyBorder="1"/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2" xfId="0" applyFill="1" applyBorder="1" applyAlignment="1">
      <alignment horizontal="center"/>
    </xf>
    <xf numFmtId="0" fontId="5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AFILIACION</a:t>
            </a:r>
            <a:r>
              <a:rPr lang="es-MX" baseline="0"/>
              <a:t> PARTIDARIA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2.4789548920933775E-2"/>
          <c:y val="0.18397102464623499"/>
          <c:w val="0.93976023562438882"/>
          <c:h val="0.53690681794263395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Hoja1!$B$35:$Y$36</c:f>
              <c:multiLvlStrCache>
                <c:ptCount val="24"/>
                <c:lvl>
                  <c:pt idx="0">
                    <c:v>HOMBRES </c:v>
                  </c:pt>
                  <c:pt idx="1">
                    <c:v>MUJERES </c:v>
                  </c:pt>
                  <c:pt idx="2">
                    <c:v>HOMBRES </c:v>
                  </c:pt>
                  <c:pt idx="3">
                    <c:v>MUJERES </c:v>
                  </c:pt>
                  <c:pt idx="4">
                    <c:v>HOMBRES </c:v>
                  </c:pt>
                  <c:pt idx="5">
                    <c:v>MUJERES </c:v>
                  </c:pt>
                  <c:pt idx="6">
                    <c:v>HOMBRES </c:v>
                  </c:pt>
                  <c:pt idx="7">
                    <c:v>MUJERES </c:v>
                  </c:pt>
                  <c:pt idx="8">
                    <c:v>HOMBRES </c:v>
                  </c:pt>
                  <c:pt idx="9">
                    <c:v>MUJERES </c:v>
                  </c:pt>
                  <c:pt idx="10">
                    <c:v>HOMBRES </c:v>
                  </c:pt>
                  <c:pt idx="11">
                    <c:v>MUJERES </c:v>
                  </c:pt>
                  <c:pt idx="12">
                    <c:v>HOMBRES </c:v>
                  </c:pt>
                  <c:pt idx="13">
                    <c:v>MUJERES </c:v>
                  </c:pt>
                  <c:pt idx="14">
                    <c:v>HOMBRES </c:v>
                  </c:pt>
                  <c:pt idx="15">
                    <c:v>MUJERES </c:v>
                  </c:pt>
                  <c:pt idx="16">
                    <c:v>HOMBRES </c:v>
                  </c:pt>
                  <c:pt idx="17">
                    <c:v>MUJERES </c:v>
                  </c:pt>
                  <c:pt idx="18">
                    <c:v>HOMBRES </c:v>
                  </c:pt>
                  <c:pt idx="19">
                    <c:v>MUJERES </c:v>
                  </c:pt>
                  <c:pt idx="20">
                    <c:v>HOMBRES </c:v>
                  </c:pt>
                  <c:pt idx="21">
                    <c:v>MUJERES </c:v>
                  </c:pt>
                  <c:pt idx="22">
                    <c:v>HOMBRES </c:v>
                  </c:pt>
                  <c:pt idx="23">
                    <c:v>MUJERES </c:v>
                  </c:pt>
                </c:lvl>
                <c:lvl>
                  <c:pt idx="0">
                    <c:v>ENERO</c:v>
                  </c:pt>
                  <c:pt idx="2">
                    <c:v>FEBRERO</c:v>
                  </c:pt>
                  <c:pt idx="4">
                    <c:v>MARZO</c:v>
                  </c:pt>
                  <c:pt idx="6">
                    <c:v>ABRIL</c:v>
                  </c:pt>
                  <c:pt idx="8">
                    <c:v>MAYO</c:v>
                  </c:pt>
                  <c:pt idx="10">
                    <c:v>JUNIO</c:v>
                  </c:pt>
                  <c:pt idx="12">
                    <c:v>JULIO</c:v>
                  </c:pt>
                  <c:pt idx="14">
                    <c:v>AGOSTO</c:v>
                  </c:pt>
                  <c:pt idx="16">
                    <c:v>SEPTIEMBRE</c:v>
                  </c:pt>
                  <c:pt idx="18">
                    <c:v>OCTUBRE</c:v>
                  </c:pt>
                  <c:pt idx="20">
                    <c:v>NOVIEMBRE</c:v>
                  </c:pt>
                  <c:pt idx="22">
                    <c:v>DICIEMBRE</c:v>
                  </c:pt>
                </c:lvl>
              </c:multiLvlStrCache>
            </c:multiLvlStrRef>
          </c:cat>
          <c:val>
            <c:numRef>
              <c:f>Hoja1!$B$37:$Y$37</c:f>
              <c:numCache>
                <c:formatCode>General</c:formatCode>
                <c:ptCount val="24"/>
                <c:pt idx="0">
                  <c:v>7</c:v>
                </c:pt>
                <c:pt idx="1">
                  <c:v>11</c:v>
                </c:pt>
                <c:pt idx="2">
                  <c:v>17</c:v>
                </c:pt>
                <c:pt idx="3">
                  <c:v>11</c:v>
                </c:pt>
                <c:pt idx="4">
                  <c:v>13</c:v>
                </c:pt>
                <c:pt idx="5">
                  <c:v>23</c:v>
                </c:pt>
                <c:pt idx="6">
                  <c:v>27</c:v>
                </c:pt>
                <c:pt idx="7">
                  <c:v>20</c:v>
                </c:pt>
                <c:pt idx="8">
                  <c:v>19</c:v>
                </c:pt>
                <c:pt idx="9">
                  <c:v>25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6-4DF7-9031-C63676E2C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90444544"/>
        <c:axId val="90446080"/>
      </c:barChart>
      <c:catAx>
        <c:axId val="9044454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0446080"/>
        <c:crosses val="autoZero"/>
        <c:auto val="1"/>
        <c:lblAlgn val="ctr"/>
        <c:lblOffset val="100"/>
        <c:noMultiLvlLbl val="0"/>
      </c:catAx>
      <c:valAx>
        <c:axId val="90446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9044454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ESTADISTICO</a:t>
            </a:r>
          </a:p>
          <a:p>
            <a:pPr>
              <a:defRPr/>
            </a:pP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3.2950550544174902E-2"/>
          <c:y val="2.4643642316987603E-2"/>
          <c:w val="0.94609243827521849"/>
          <c:h val="0.72427560309535644"/>
        </c:manualLayout>
      </c:layout>
      <c:bar3DChart>
        <c:barDir val="col"/>
        <c:grouping val="standard"/>
        <c:varyColors val="0"/>
        <c:ser>
          <c:idx val="0"/>
          <c:order val="0"/>
          <c:tx>
            <c:strRef>
              <c:f>Hoja1!$A$37</c:f>
              <c:strCache>
                <c:ptCount val="1"/>
                <c:pt idx="0">
                  <c:v>2023</c:v>
                </c:pt>
              </c:strCache>
            </c:strRef>
          </c:tx>
          <c:spPr>
            <a:solidFill>
              <a:srgbClr val="00B050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Hoja1!$B$35:$Y$36</c15:sqref>
                  </c15:fullRef>
                  <c15:levelRef>
                    <c15:sqref>Hoja1!$B$35:$Y$35</c15:sqref>
                  </c15:levelRef>
                </c:ext>
              </c:extLst>
              <c:f>Hoja1!$B$35:$Y$35</c:f>
              <c:strCache>
                <c:ptCount val="24"/>
                <c:pt idx="0">
                  <c:v>ENERO</c:v>
                </c:pt>
                <c:pt idx="2">
                  <c:v>FEBRERO</c:v>
                </c:pt>
                <c:pt idx="4">
                  <c:v>MARZO</c:v>
                </c:pt>
                <c:pt idx="6">
                  <c:v>ABRIL</c:v>
                </c:pt>
                <c:pt idx="8">
                  <c:v>MAYO</c:v>
                </c:pt>
                <c:pt idx="10">
                  <c:v>JUNIO</c:v>
                </c:pt>
                <c:pt idx="12">
                  <c:v>JULIO</c:v>
                </c:pt>
                <c:pt idx="14">
                  <c:v>AGOSTO</c:v>
                </c:pt>
                <c:pt idx="16">
                  <c:v>SEPTIEMBRE</c:v>
                </c:pt>
                <c:pt idx="18">
                  <c:v>OCTUBRE</c:v>
                </c:pt>
                <c:pt idx="20">
                  <c:v>NOVIEMBRE</c:v>
                </c:pt>
                <c:pt idx="22">
                  <c:v>DICIEMBRE</c:v>
                </c:pt>
              </c:strCache>
            </c:strRef>
          </c:cat>
          <c:val>
            <c:numRef>
              <c:f>Hoja1!$B$37:$Y$37</c:f>
              <c:numCache>
                <c:formatCode>General</c:formatCode>
                <c:ptCount val="24"/>
                <c:pt idx="0">
                  <c:v>7</c:v>
                </c:pt>
                <c:pt idx="1">
                  <c:v>11</c:v>
                </c:pt>
                <c:pt idx="2">
                  <c:v>17</c:v>
                </c:pt>
                <c:pt idx="3">
                  <c:v>11</c:v>
                </c:pt>
                <c:pt idx="4">
                  <c:v>13</c:v>
                </c:pt>
                <c:pt idx="5">
                  <c:v>23</c:v>
                </c:pt>
                <c:pt idx="6">
                  <c:v>27</c:v>
                </c:pt>
                <c:pt idx="7">
                  <c:v>20</c:v>
                </c:pt>
                <c:pt idx="8">
                  <c:v>19</c:v>
                </c:pt>
                <c:pt idx="9">
                  <c:v>25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8C1-438F-8AF2-7E80D7C134AF}"/>
            </c:ext>
          </c:extLst>
        </c:ser>
        <c:ser>
          <c:idx val="1"/>
          <c:order val="1"/>
          <c:tx>
            <c:strRef>
              <c:f>Hoja1!$A$38</c:f>
              <c:strCache>
                <c:ptCount val="1"/>
                <c:pt idx="0">
                  <c:v>2022</c:v>
                </c:pt>
              </c:strCache>
            </c:strRef>
          </c:tx>
          <c:spPr>
            <a:solidFill>
              <a:srgbClr val="FF0000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Hoja1!$B$35:$Y$36</c15:sqref>
                  </c15:fullRef>
                  <c15:levelRef>
                    <c15:sqref>Hoja1!$B$35:$Y$35</c15:sqref>
                  </c15:levelRef>
                </c:ext>
              </c:extLst>
              <c:f>Hoja1!$B$35:$Y$35</c:f>
              <c:strCache>
                <c:ptCount val="24"/>
                <c:pt idx="0">
                  <c:v>ENERO</c:v>
                </c:pt>
                <c:pt idx="2">
                  <c:v>FEBRERO</c:v>
                </c:pt>
                <c:pt idx="4">
                  <c:v>MARZO</c:v>
                </c:pt>
                <c:pt idx="6">
                  <c:v>ABRIL</c:v>
                </c:pt>
                <c:pt idx="8">
                  <c:v>MAYO</c:v>
                </c:pt>
                <c:pt idx="10">
                  <c:v>JUNIO</c:v>
                </c:pt>
                <c:pt idx="12">
                  <c:v>JULIO</c:v>
                </c:pt>
                <c:pt idx="14">
                  <c:v>AGOSTO</c:v>
                </c:pt>
                <c:pt idx="16">
                  <c:v>SEPTIEMBRE</c:v>
                </c:pt>
                <c:pt idx="18">
                  <c:v>OCTUBRE</c:v>
                </c:pt>
                <c:pt idx="20">
                  <c:v>NOVIEMBRE</c:v>
                </c:pt>
                <c:pt idx="22">
                  <c:v>DICIEMBRE</c:v>
                </c:pt>
              </c:strCache>
            </c:strRef>
          </c:cat>
          <c:val>
            <c:numRef>
              <c:f>Hoja1!$B$38:$Y$38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21</c:v>
                </c:pt>
                <c:pt idx="3">
                  <c:v>14</c:v>
                </c:pt>
                <c:pt idx="4">
                  <c:v>28</c:v>
                </c:pt>
                <c:pt idx="5">
                  <c:v>19</c:v>
                </c:pt>
                <c:pt idx="6">
                  <c:v>22</c:v>
                </c:pt>
                <c:pt idx="7">
                  <c:v>10</c:v>
                </c:pt>
                <c:pt idx="8">
                  <c:v>18</c:v>
                </c:pt>
                <c:pt idx="9">
                  <c:v>15</c:v>
                </c:pt>
                <c:pt idx="10">
                  <c:v>11</c:v>
                </c:pt>
                <c:pt idx="11">
                  <c:v>13</c:v>
                </c:pt>
                <c:pt idx="12">
                  <c:v>16</c:v>
                </c:pt>
                <c:pt idx="13">
                  <c:v>19</c:v>
                </c:pt>
                <c:pt idx="14">
                  <c:v>23</c:v>
                </c:pt>
                <c:pt idx="15">
                  <c:v>21</c:v>
                </c:pt>
                <c:pt idx="16">
                  <c:v>27</c:v>
                </c:pt>
                <c:pt idx="17">
                  <c:v>25</c:v>
                </c:pt>
                <c:pt idx="18">
                  <c:v>29</c:v>
                </c:pt>
                <c:pt idx="19">
                  <c:v>17</c:v>
                </c:pt>
                <c:pt idx="20">
                  <c:v>37</c:v>
                </c:pt>
                <c:pt idx="21">
                  <c:v>34</c:v>
                </c:pt>
                <c:pt idx="22">
                  <c:v>8</c:v>
                </c:pt>
                <c:pt idx="2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8C1-438F-8AF2-7E80D7C134AF}"/>
            </c:ext>
          </c:extLst>
        </c:ser>
        <c:ser>
          <c:idx val="2"/>
          <c:order val="2"/>
          <c:tx>
            <c:strRef>
              <c:f>Hoja1!$A$39</c:f>
              <c:strCache>
                <c:ptCount val="1"/>
                <c:pt idx="0">
                  <c:v>2021</c:v>
                </c:pt>
              </c:strCache>
            </c:strRef>
          </c:tx>
          <c:spPr>
            <a:solidFill>
              <a:srgbClr val="92D050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Hoja1!$B$35:$Y$36</c15:sqref>
                  </c15:fullRef>
                  <c15:levelRef>
                    <c15:sqref>Hoja1!$B$35:$Y$35</c15:sqref>
                  </c15:levelRef>
                </c:ext>
              </c:extLst>
              <c:f>Hoja1!$B$35:$Y$35</c:f>
              <c:strCache>
                <c:ptCount val="24"/>
                <c:pt idx="0">
                  <c:v>ENERO</c:v>
                </c:pt>
                <c:pt idx="2">
                  <c:v>FEBRERO</c:v>
                </c:pt>
                <c:pt idx="4">
                  <c:v>MARZO</c:v>
                </c:pt>
                <c:pt idx="6">
                  <c:v>ABRIL</c:v>
                </c:pt>
                <c:pt idx="8">
                  <c:v>MAYO</c:v>
                </c:pt>
                <c:pt idx="10">
                  <c:v>JUNIO</c:v>
                </c:pt>
                <c:pt idx="12">
                  <c:v>JULIO</c:v>
                </c:pt>
                <c:pt idx="14">
                  <c:v>AGOSTO</c:v>
                </c:pt>
                <c:pt idx="16">
                  <c:v>SEPTIEMBRE</c:v>
                </c:pt>
                <c:pt idx="18">
                  <c:v>OCTUBRE</c:v>
                </c:pt>
                <c:pt idx="20">
                  <c:v>NOVIEMBRE</c:v>
                </c:pt>
                <c:pt idx="22">
                  <c:v>DICIEMBRE</c:v>
                </c:pt>
              </c:strCache>
            </c:strRef>
          </c:cat>
          <c:val>
            <c:numRef>
              <c:f>Hoja1!$B$39:$Y$39</c:f>
              <c:numCache>
                <c:formatCode>General</c:formatCode>
                <c:ptCount val="24"/>
                <c:pt idx="0">
                  <c:v>16</c:v>
                </c:pt>
                <c:pt idx="1">
                  <c:v>18</c:v>
                </c:pt>
                <c:pt idx="2">
                  <c:v>7</c:v>
                </c:pt>
                <c:pt idx="3">
                  <c:v>8</c:v>
                </c:pt>
                <c:pt idx="4">
                  <c:v>15</c:v>
                </c:pt>
                <c:pt idx="5">
                  <c:v>4</c:v>
                </c:pt>
                <c:pt idx="6">
                  <c:v>96</c:v>
                </c:pt>
                <c:pt idx="7">
                  <c:v>93</c:v>
                </c:pt>
                <c:pt idx="8">
                  <c:v>11</c:v>
                </c:pt>
                <c:pt idx="9">
                  <c:v>7</c:v>
                </c:pt>
                <c:pt idx="10">
                  <c:v>27</c:v>
                </c:pt>
                <c:pt idx="11">
                  <c:v>61</c:v>
                </c:pt>
                <c:pt idx="12">
                  <c:v>4</c:v>
                </c:pt>
                <c:pt idx="13">
                  <c:v>0</c:v>
                </c:pt>
                <c:pt idx="14">
                  <c:v>2</c:v>
                </c:pt>
                <c:pt idx="15">
                  <c:v>0</c:v>
                </c:pt>
                <c:pt idx="16">
                  <c:v>0</c:v>
                </c:pt>
                <c:pt idx="17">
                  <c:v>5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8C1-438F-8AF2-7E80D7C134AF}"/>
            </c:ext>
          </c:extLst>
        </c:ser>
        <c:ser>
          <c:idx val="3"/>
          <c:order val="3"/>
          <c:tx>
            <c:strRef>
              <c:f>Hoja1!$A$40</c:f>
              <c:strCache>
                <c:ptCount val="1"/>
                <c:pt idx="0">
                  <c:v>2020</c:v>
                </c:pt>
              </c:strCache>
            </c:strRef>
          </c:tx>
          <c:spPr>
            <a:solidFill>
              <a:srgbClr val="FFFF00"/>
            </a:solidFill>
            <a:ln>
              <a:noFill/>
            </a:ln>
            <a:effectLst/>
            <a:sp3d/>
          </c:spPr>
          <c:invertIfNegative val="0"/>
          <c:cat>
            <c:strRef>
              <c:extLst>
                <c:ext xmlns:c15="http://schemas.microsoft.com/office/drawing/2012/chart" uri="{02D57815-91ED-43cb-92C2-25804820EDAC}">
                  <c15:fullRef>
                    <c15:sqref>Hoja1!$B$35:$Y$36</c15:sqref>
                  </c15:fullRef>
                  <c15:levelRef>
                    <c15:sqref>Hoja1!$B$35:$Y$35</c15:sqref>
                  </c15:levelRef>
                </c:ext>
              </c:extLst>
              <c:f>Hoja1!$B$35:$Y$35</c:f>
              <c:strCache>
                <c:ptCount val="24"/>
                <c:pt idx="0">
                  <c:v>ENERO</c:v>
                </c:pt>
                <c:pt idx="2">
                  <c:v>FEBRERO</c:v>
                </c:pt>
                <c:pt idx="4">
                  <c:v>MARZO</c:v>
                </c:pt>
                <c:pt idx="6">
                  <c:v>ABRIL</c:v>
                </c:pt>
                <c:pt idx="8">
                  <c:v>MAYO</c:v>
                </c:pt>
                <c:pt idx="10">
                  <c:v>JUNIO</c:v>
                </c:pt>
                <c:pt idx="12">
                  <c:v>JULIO</c:v>
                </c:pt>
                <c:pt idx="14">
                  <c:v>AGOSTO</c:v>
                </c:pt>
                <c:pt idx="16">
                  <c:v>SEPTIEMBRE</c:v>
                </c:pt>
                <c:pt idx="18">
                  <c:v>OCTUBRE</c:v>
                </c:pt>
                <c:pt idx="20">
                  <c:v>NOVIEMBRE</c:v>
                </c:pt>
                <c:pt idx="22">
                  <c:v>DICIEMBRE</c:v>
                </c:pt>
              </c:strCache>
            </c:strRef>
          </c:cat>
          <c:val>
            <c:numRef>
              <c:f>Hoja1!$B$40:$Y$40</c:f>
              <c:numCache>
                <c:formatCode>General</c:formatCode>
                <c:ptCount val="24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  <c:pt idx="6">
                  <c:v>0</c:v>
                </c:pt>
                <c:pt idx="7">
                  <c:v>4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0</c:v>
                </c:pt>
                <c:pt idx="12">
                  <c:v>8</c:v>
                </c:pt>
                <c:pt idx="13">
                  <c:v>45</c:v>
                </c:pt>
                <c:pt idx="14">
                  <c:v>2</c:v>
                </c:pt>
                <c:pt idx="15">
                  <c:v>54</c:v>
                </c:pt>
                <c:pt idx="16">
                  <c:v>45</c:v>
                </c:pt>
                <c:pt idx="17">
                  <c:v>5</c:v>
                </c:pt>
                <c:pt idx="18">
                  <c:v>7</c:v>
                </c:pt>
                <c:pt idx="19">
                  <c:v>76</c:v>
                </c:pt>
                <c:pt idx="20">
                  <c:v>7</c:v>
                </c:pt>
                <c:pt idx="21">
                  <c:v>7</c:v>
                </c:pt>
                <c:pt idx="22">
                  <c:v>8</c:v>
                </c:pt>
                <c:pt idx="2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8C1-438F-8AF2-7E80D7C134A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32960800"/>
        <c:axId val="32977856"/>
        <c:axId val="99318208"/>
      </c:bar3DChart>
      <c:catAx>
        <c:axId val="3296080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2977856"/>
        <c:crosses val="autoZero"/>
        <c:auto val="1"/>
        <c:lblAlgn val="ctr"/>
        <c:lblOffset val="100"/>
        <c:noMultiLvlLbl val="0"/>
      </c:catAx>
      <c:valAx>
        <c:axId val="329778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2960800"/>
        <c:crosses val="autoZero"/>
        <c:crossBetween val="between"/>
      </c:valAx>
      <c:serAx>
        <c:axId val="9931820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2977856"/>
        <c:crosses val="autoZero"/>
      </c:ser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0.34338081848024771"/>
          <c:y val="0.84154324860828722"/>
          <c:w val="0.31867402899913533"/>
          <c:h val="0.13400047821321567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409576</xdr:colOff>
      <xdr:row>19</xdr:row>
      <xdr:rowOff>38101</xdr:rowOff>
    </xdr:from>
    <xdr:to>
      <xdr:col>25</xdr:col>
      <xdr:colOff>57150</xdr:colOff>
      <xdr:row>33</xdr:row>
      <xdr:rowOff>38101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2226DF73-6AEF-49C7-85BE-0E49B2A735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438151</xdr:colOff>
      <xdr:row>1</xdr:row>
      <xdr:rowOff>6350</xdr:rowOff>
    </xdr:from>
    <xdr:to>
      <xdr:col>24</xdr:col>
      <xdr:colOff>704851</xdr:colOff>
      <xdr:row>17</xdr:row>
      <xdr:rowOff>165100</xdr:rowOff>
    </xdr:to>
    <xdr:graphicFrame macro="">
      <xdr:nvGraphicFramePr>
        <xdr:cNvPr id="4" name="Gráfico 3">
          <a:extLst>
            <a:ext uri="{FF2B5EF4-FFF2-40B4-BE49-F238E27FC236}">
              <a16:creationId xmlns:a16="http://schemas.microsoft.com/office/drawing/2014/main" id="{095A38FC-A9F7-F424-F7CC-DDF09A8AE772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8646F3-55E4-4ACE-8FBD-CAE9164E8A7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40"/>
  <sheetViews>
    <sheetView tabSelected="1" topLeftCell="A7" zoomScale="60" zoomScaleNormal="60" workbookViewId="0">
      <selection activeCell="J37" sqref="J37:K37"/>
    </sheetView>
  </sheetViews>
  <sheetFormatPr baseColWidth="10" defaultRowHeight="15" x14ac:dyDescent="0.25"/>
  <sheetData>
    <row r="1" s="2" customFormat="1" x14ac:dyDescent="0.25"/>
    <row r="2" s="2" customFormat="1" x14ac:dyDescent="0.25"/>
    <row r="3" s="2" customFormat="1" x14ac:dyDescent="0.25"/>
    <row r="4" s="2" customFormat="1" x14ac:dyDescent="0.25"/>
    <row r="5" s="2" customFormat="1" x14ac:dyDescent="0.25"/>
    <row r="6" s="2" customFormat="1" x14ac:dyDescent="0.25"/>
    <row r="7" s="2" customFormat="1" x14ac:dyDescent="0.25"/>
    <row r="8" s="2" customFormat="1" x14ac:dyDescent="0.25"/>
    <row r="9" s="2" customFormat="1" x14ac:dyDescent="0.25"/>
    <row r="10" s="2" customFormat="1" x14ac:dyDescent="0.25"/>
    <row r="11" s="2" customFormat="1" x14ac:dyDescent="0.25"/>
    <row r="12" s="2" customFormat="1" x14ac:dyDescent="0.25"/>
    <row r="13" s="2" customFormat="1" x14ac:dyDescent="0.25"/>
    <row r="14" s="2" customFormat="1" x14ac:dyDescent="0.25"/>
    <row r="15" s="2" customFormat="1" x14ac:dyDescent="0.25"/>
    <row r="16" s="2" customFormat="1" x14ac:dyDescent="0.25"/>
    <row r="17" s="2" customFormat="1" x14ac:dyDescent="0.25"/>
    <row r="18" s="2" customFormat="1" x14ac:dyDescent="0.25"/>
    <row r="19" s="2" customFormat="1" x14ac:dyDescent="0.25"/>
    <row r="20" s="2" customFormat="1" x14ac:dyDescent="0.25"/>
    <row r="21" s="2" customFormat="1" x14ac:dyDescent="0.25"/>
    <row r="22" s="2" customFormat="1" x14ac:dyDescent="0.25"/>
    <row r="35" spans="1:25" x14ac:dyDescent="0.25">
      <c r="A35" s="12" t="s">
        <v>14</v>
      </c>
      <c r="B35" s="14" t="s">
        <v>0</v>
      </c>
      <c r="C35" s="14"/>
      <c r="D35" s="14" t="s">
        <v>1</v>
      </c>
      <c r="E35" s="14"/>
      <c r="F35" s="14" t="s">
        <v>2</v>
      </c>
      <c r="G35" s="14"/>
      <c r="H35" s="14" t="s">
        <v>3</v>
      </c>
      <c r="I35" s="14"/>
      <c r="J35" s="14" t="s">
        <v>4</v>
      </c>
      <c r="K35" s="14"/>
      <c r="L35" s="14" t="s">
        <v>5</v>
      </c>
      <c r="M35" s="14"/>
      <c r="N35" s="14" t="s">
        <v>6</v>
      </c>
      <c r="O35" s="14"/>
      <c r="P35" s="14" t="s">
        <v>7</v>
      </c>
      <c r="Q35" s="14"/>
      <c r="R35" s="14" t="s">
        <v>8</v>
      </c>
      <c r="S35" s="14"/>
      <c r="T35" s="14" t="s">
        <v>9</v>
      </c>
      <c r="U35" s="14"/>
      <c r="V35" s="14" t="s">
        <v>10</v>
      </c>
      <c r="W35" s="14"/>
      <c r="X35" s="14" t="s">
        <v>11</v>
      </c>
      <c r="Y35" s="14"/>
    </row>
    <row r="36" spans="1:25" x14ac:dyDescent="0.25">
      <c r="A36" s="13"/>
      <c r="B36" s="3" t="s">
        <v>12</v>
      </c>
      <c r="C36" s="3" t="s">
        <v>13</v>
      </c>
      <c r="D36" s="3" t="s">
        <v>12</v>
      </c>
      <c r="E36" s="3" t="s">
        <v>13</v>
      </c>
      <c r="F36" s="3" t="s">
        <v>12</v>
      </c>
      <c r="G36" s="3" t="s">
        <v>13</v>
      </c>
      <c r="H36" s="3" t="s">
        <v>12</v>
      </c>
      <c r="I36" s="3" t="s">
        <v>13</v>
      </c>
      <c r="J36" s="3" t="s">
        <v>12</v>
      </c>
      <c r="K36" s="3" t="s">
        <v>13</v>
      </c>
      <c r="L36" s="3" t="s">
        <v>12</v>
      </c>
      <c r="M36" s="3" t="s">
        <v>13</v>
      </c>
      <c r="N36" s="3" t="s">
        <v>12</v>
      </c>
      <c r="O36" s="3" t="s">
        <v>13</v>
      </c>
      <c r="P36" s="3" t="s">
        <v>12</v>
      </c>
      <c r="Q36" s="3" t="s">
        <v>13</v>
      </c>
      <c r="R36" s="3" t="s">
        <v>12</v>
      </c>
      <c r="S36" s="3" t="s">
        <v>13</v>
      </c>
      <c r="T36" s="3" t="s">
        <v>12</v>
      </c>
      <c r="U36" s="3" t="s">
        <v>13</v>
      </c>
      <c r="V36" s="3" t="s">
        <v>12</v>
      </c>
      <c r="W36" s="3" t="s">
        <v>13</v>
      </c>
      <c r="X36" s="3" t="s">
        <v>12</v>
      </c>
      <c r="Y36" s="3" t="s">
        <v>13</v>
      </c>
    </row>
    <row r="37" spans="1:25" s="1" customFormat="1" x14ac:dyDescent="0.25">
      <c r="A37" s="8">
        <v>2023</v>
      </c>
      <c r="B37" s="4">
        <v>7</v>
      </c>
      <c r="C37" s="4">
        <v>11</v>
      </c>
      <c r="D37" s="2">
        <v>17</v>
      </c>
      <c r="E37" s="2">
        <v>11</v>
      </c>
      <c r="F37" s="2">
        <v>13</v>
      </c>
      <c r="G37" s="2">
        <v>23</v>
      </c>
      <c r="H37" s="2">
        <v>27</v>
      </c>
      <c r="I37" s="2">
        <v>20</v>
      </c>
      <c r="J37" s="15">
        <v>19</v>
      </c>
      <c r="K37" s="15">
        <v>25</v>
      </c>
      <c r="L37" s="5">
        <v>0</v>
      </c>
      <c r="M37" s="5">
        <v>0</v>
      </c>
      <c r="N37" s="5">
        <v>0</v>
      </c>
      <c r="O37" s="5">
        <v>0</v>
      </c>
      <c r="P37" s="5">
        <v>0</v>
      </c>
      <c r="Q37" s="5">
        <v>0</v>
      </c>
      <c r="R37" s="5">
        <v>0</v>
      </c>
      <c r="S37" s="5">
        <v>0</v>
      </c>
      <c r="T37" s="5">
        <v>0</v>
      </c>
      <c r="U37" s="5">
        <v>0</v>
      </c>
      <c r="V37" s="5">
        <v>0</v>
      </c>
      <c r="W37" s="5">
        <v>0</v>
      </c>
      <c r="X37" s="5">
        <v>0</v>
      </c>
      <c r="Y37" s="5">
        <v>0</v>
      </c>
    </row>
    <row r="38" spans="1:25" x14ac:dyDescent="0.25">
      <c r="A38" s="9">
        <v>2022</v>
      </c>
      <c r="B38" s="4">
        <v>0</v>
      </c>
      <c r="C38" s="4">
        <v>0</v>
      </c>
      <c r="D38" s="4">
        <v>21</v>
      </c>
      <c r="E38" s="4">
        <v>14</v>
      </c>
      <c r="F38" s="4">
        <v>28</v>
      </c>
      <c r="G38" s="4">
        <v>19</v>
      </c>
      <c r="H38" s="4">
        <v>22</v>
      </c>
      <c r="I38" s="4">
        <v>10</v>
      </c>
      <c r="J38" s="4">
        <v>18</v>
      </c>
      <c r="K38" s="4">
        <v>15</v>
      </c>
      <c r="L38" s="4">
        <v>11</v>
      </c>
      <c r="M38" s="4">
        <v>13</v>
      </c>
      <c r="N38" s="4">
        <v>16</v>
      </c>
      <c r="O38" s="4">
        <v>19</v>
      </c>
      <c r="P38" s="4">
        <v>23</v>
      </c>
      <c r="Q38" s="4">
        <v>21</v>
      </c>
      <c r="R38" s="4">
        <v>27</v>
      </c>
      <c r="S38" s="4">
        <v>25</v>
      </c>
      <c r="T38" s="4">
        <v>29</v>
      </c>
      <c r="U38" s="4">
        <v>17</v>
      </c>
      <c r="V38" s="4">
        <v>37</v>
      </c>
      <c r="W38" s="4">
        <v>34</v>
      </c>
      <c r="X38" s="4">
        <v>8</v>
      </c>
      <c r="Y38" s="4">
        <v>6</v>
      </c>
    </row>
    <row r="39" spans="1:25" x14ac:dyDescent="0.25">
      <c r="A39" s="10">
        <v>2021</v>
      </c>
      <c r="B39" s="6">
        <v>16</v>
      </c>
      <c r="C39" s="6">
        <v>18</v>
      </c>
      <c r="D39" s="6">
        <v>7</v>
      </c>
      <c r="E39" s="6">
        <v>8</v>
      </c>
      <c r="F39" s="6">
        <v>15</v>
      </c>
      <c r="G39" s="6">
        <v>4</v>
      </c>
      <c r="H39" s="6">
        <v>96</v>
      </c>
      <c r="I39" s="6">
        <v>93</v>
      </c>
      <c r="J39" s="6">
        <v>11</v>
      </c>
      <c r="K39" s="6">
        <v>7</v>
      </c>
      <c r="L39" s="6">
        <v>27</v>
      </c>
      <c r="M39" s="6">
        <v>61</v>
      </c>
      <c r="N39" s="6">
        <v>4</v>
      </c>
      <c r="O39" s="6">
        <v>0</v>
      </c>
      <c r="P39" s="6">
        <v>2</v>
      </c>
      <c r="Q39" s="6">
        <v>0</v>
      </c>
      <c r="R39" s="6">
        <v>0</v>
      </c>
      <c r="S39" s="6">
        <v>5</v>
      </c>
      <c r="T39" s="6">
        <v>0</v>
      </c>
      <c r="U39" s="6">
        <v>0</v>
      </c>
      <c r="V39" s="6">
        <v>0</v>
      </c>
      <c r="W39" s="6">
        <v>0</v>
      </c>
      <c r="X39" s="6">
        <v>0</v>
      </c>
      <c r="Y39" s="6">
        <v>0</v>
      </c>
    </row>
    <row r="40" spans="1:25" x14ac:dyDescent="0.25">
      <c r="A40" s="11">
        <v>2020</v>
      </c>
      <c r="B40" s="7">
        <v>1</v>
      </c>
      <c r="C40" s="7">
        <v>2</v>
      </c>
      <c r="D40" s="7">
        <v>2</v>
      </c>
      <c r="E40" s="7">
        <v>2</v>
      </c>
      <c r="F40" s="7">
        <v>4</v>
      </c>
      <c r="G40" s="7">
        <v>4</v>
      </c>
      <c r="H40" s="7">
        <v>0</v>
      </c>
      <c r="I40" s="7">
        <v>4</v>
      </c>
      <c r="J40" s="7">
        <v>7</v>
      </c>
      <c r="K40" s="7">
        <v>8</v>
      </c>
      <c r="L40" s="7">
        <v>9</v>
      </c>
      <c r="M40" s="7">
        <v>0</v>
      </c>
      <c r="N40" s="7">
        <v>8</v>
      </c>
      <c r="O40" s="7">
        <v>45</v>
      </c>
      <c r="P40" s="7">
        <v>2</v>
      </c>
      <c r="Q40" s="7">
        <v>54</v>
      </c>
      <c r="R40" s="7">
        <v>45</v>
      </c>
      <c r="S40" s="7">
        <v>5</v>
      </c>
      <c r="T40" s="7">
        <v>7</v>
      </c>
      <c r="U40" s="7">
        <v>76</v>
      </c>
      <c r="V40" s="7">
        <v>7</v>
      </c>
      <c r="W40" s="7">
        <v>7</v>
      </c>
      <c r="X40" s="7">
        <v>8</v>
      </c>
      <c r="Y40" s="7">
        <v>6</v>
      </c>
    </row>
  </sheetData>
  <mergeCells count="13">
    <mergeCell ref="A35:A36"/>
    <mergeCell ref="T35:U35"/>
    <mergeCell ref="V35:W35"/>
    <mergeCell ref="X35:Y35"/>
    <mergeCell ref="B35:C35"/>
    <mergeCell ref="D35:E35"/>
    <mergeCell ref="F35:G35"/>
    <mergeCell ref="H35:I35"/>
    <mergeCell ref="J35:K35"/>
    <mergeCell ref="L35:M35"/>
    <mergeCell ref="N35:O35"/>
    <mergeCell ref="P35:Q35"/>
    <mergeCell ref="R35:S35"/>
  </mergeCells>
  <phoneticPr fontId="1" type="noConversion"/>
  <conditionalFormatting sqref="B35:Y36 B37:C37 L37:Y37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paperSize="5" orientation="landscape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Hoja2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2021-03-05T16:56:31Z</cp:lastPrinted>
  <dcterms:created xsi:type="dcterms:W3CDTF">2020-11-04T01:38:02Z</dcterms:created>
  <dcterms:modified xsi:type="dcterms:W3CDTF">2023-05-10T00:58:19Z</dcterms:modified>
</cp:coreProperties>
</file>