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Gaby Sec Gral\OFICIOS DICIEMBRE 2021 CEGIAP\"/>
    </mc:Choice>
  </mc:AlternateContent>
  <xr:revisionPtr revIDLastSave="0" documentId="8_{43CEF30E-10D0-4F21-B257-036C95E3126B}" xr6:coauthVersionLast="47" xr6:coauthVersionMax="47" xr10:uidLastSave="{00000000-0000-0000-0000-000000000000}"/>
  <bookViews>
    <workbookView xWindow="-120" yWindow="-120" windowWidth="29040" windowHeight="15720" firstSheet="1" activeTab="1" xr2:uid="{00000000-000D-0000-FFFF-FFFF00000000}"/>
  </bookViews>
  <sheets>
    <sheet name="Hidden_1" sheetId="2" r:id="rId1"/>
    <sheet name="Reporte de Formatos" sheetId="1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<sst xmlns="http://schemas.openxmlformats.org/spreadsheetml/2006/main" count="276" uniqueCount="114">
  <si>
    <t>Particular</t>
  </si>
  <si>
    <t>Servidor Público</t>
  </si>
  <si>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</si>
  <si>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</si>
  <si>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</si>
  <si>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</si>
  <si>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</si>
  <si>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</si>
  <si>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</si>
  <si>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</si>
  <si>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</si>
  <si>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</si>
  <si>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</si>
  <si>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</si>
  <si>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</si>
  <si>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</si>
  <si>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</si>
  <si>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</si>
  <si>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</si>
  <si>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</si>
  <si>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</si>
  <si>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</si>
  <si>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</si>
  <si>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</si>
  <si>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</si>
  <si>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</si>
  <si>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</si>
  <si>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</si>
  <si>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</si>
  <si>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</si>
  <si>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</si>
  <si>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</si>
  <si>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</si>
  <si>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</si>
  <si>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</si>
  <si>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</si>
  <si>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</si>
  <si>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</si>
  <si>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</si>
  <si>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</si>
  <si>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</si>
  <si>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</si>
  <si>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</si>
  <si>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</si>
  <si>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de Asuntos Jurídicos</t>
  </si>
  <si>
    <t xml:space="preserve">No se presentan notas </t>
  </si>
  <si>
    <t>COMITÉ DE TRANSPARENCIA</t>
  </si>
  <si>
    <t>SERVIDORES MUNICIPALES</t>
  </si>
  <si>
    <t>UNIDAD ADMINISTRATIVA MUNICIPAL</t>
  </si>
  <si>
    <t>ANTONIA RAMIREZ ALVAREZ</t>
  </si>
  <si>
    <t>PARTICULAR</t>
  </si>
  <si>
    <t>DIRECCION DE ASUNTOS JURIDICOS</t>
  </si>
  <si>
    <t>ASUNTO ESCALERILLAS</t>
  </si>
  <si>
    <t>DIRECCIÓN DE ASUNTOS JURIDICOS</t>
  </si>
  <si>
    <t>RAFAEL SERMEÑO</t>
  </si>
  <si>
    <t>ASESORIA</t>
  </si>
  <si>
    <t>ENCENDIDO ARBOL</t>
  </si>
  <si>
    <t>RASTRO TIF</t>
  </si>
  <si>
    <t>INSTALACION DEL CONSEJO CONSULTIVO DEL RASTRO MUNICIPAL</t>
  </si>
  <si>
    <t>OFICIAL MAYOR</t>
  </si>
  <si>
    <t>REUNION DE TRABAJO</t>
  </si>
  <si>
    <t>OFICIALIA MAYOR</t>
  </si>
  <si>
    <t>ARMANDO CAMPOS</t>
  </si>
  <si>
    <t>PROBLEMÁTICA FRACCIONAMIENTO MNERVA JACARANDAS</t>
  </si>
  <si>
    <t>REVISIÓN ACTAS DEL COMITÉ</t>
  </si>
  <si>
    <t>SALA II DE CAPACITACIÓN</t>
  </si>
  <si>
    <t>FERNANDO CHAVEZ MENDEZ</t>
  </si>
  <si>
    <t>SECRETARIO GENERAL</t>
  </si>
  <si>
    <t>SECRETARIA GENERAL</t>
  </si>
  <si>
    <t>INSUS</t>
  </si>
  <si>
    <t>SANTIAGO IBAÑEZ CRUZ</t>
  </si>
  <si>
    <t>ASESORIA TEMA LABORAL</t>
  </si>
  <si>
    <t>ROSENDO LOPEZ RODRIGUEZ</t>
  </si>
  <si>
    <t>EFREN VERA CARRIZALES</t>
  </si>
  <si>
    <t>EDGARDO MARTÍNEZ</t>
  </si>
  <si>
    <t>DIRECCION DE ASUNTOS JURDICOS</t>
  </si>
  <si>
    <t>JOSE LUIS ORTIZ</t>
  </si>
  <si>
    <t>TANIA GONZALEZ PARDO</t>
  </si>
  <si>
    <t>REGIDORA</t>
  </si>
  <si>
    <t>ERIKA VELAZQUEZ GUTIERREZ</t>
  </si>
  <si>
    <t>DIRECTORA DE RECURSOS HUMANOS</t>
  </si>
  <si>
    <t>DIRECCION DE RECURSOS HUMANOS</t>
  </si>
  <si>
    <t>ARTURO SILVA</t>
  </si>
  <si>
    <t>MIGUEL ANGEL GARCIA AMARO</t>
  </si>
  <si>
    <t>COMISION EJECUTIVA DE ATENCION  VICTIMAS</t>
  </si>
  <si>
    <t>OFICINAS CEAV</t>
  </si>
  <si>
    <t>HUITZILIHUITL ORTEGA PEREZ</t>
  </si>
  <si>
    <t>MAESTRO JOSE SALVADOR MORENO ARELLANO</t>
  </si>
  <si>
    <t>SUPREMO TRIBUNAL DE JUSTICIA DEL ESTADO</t>
  </si>
  <si>
    <t>REUNION DE TRABAJO , QUEJA</t>
  </si>
  <si>
    <t>PATRONATO CENTRO DE ABASTOS</t>
  </si>
  <si>
    <t>REBECA ROJAS</t>
  </si>
  <si>
    <t>JOSE ANTONIO LUGO ALVAREZ</t>
  </si>
  <si>
    <t>JURIDICO INTERAPAS</t>
  </si>
  <si>
    <t>REUNION ATENCION A QUEJA</t>
  </si>
  <si>
    <t>ENLACE SEGE</t>
  </si>
  <si>
    <t>INSTITUTO DE DESARROLLO HUMANOS Y SOCIAL DE LOS PUEBLOS Y COMUNIDADES INDIGENAS</t>
  </si>
  <si>
    <t>INDEPI</t>
  </si>
  <si>
    <t>REUNION DE TRABAJO, POZOS DE AGUA</t>
  </si>
  <si>
    <t>CAMARA NACIONAL DE LA INDUSTRIA DE RESTAURANTES Y ALIMENTOS CONDIMENTADOS</t>
  </si>
  <si>
    <t>IOFICINAS CANIRAC</t>
  </si>
  <si>
    <t>LUIS FERNANDO ALONSO MEDINA</t>
  </si>
  <si>
    <t>DIRECTOR DE DEPORTES</t>
  </si>
  <si>
    <t>ZENON SANTIAGO CERVANTES</t>
  </si>
  <si>
    <t>REUNION</t>
  </si>
  <si>
    <t>ARMONIZACIÓN CUERPO NORMATIVO</t>
  </si>
  <si>
    <t>UNIDD ADMINISTRATIVA MUNICIPAL</t>
  </si>
  <si>
    <t>GUDALUPE GISELLLE ZAVALA OJEDA</t>
  </si>
  <si>
    <t>DIRECTORA DE ADMINISTRACION TERRITORIAL Y DESARROLLO URBANO</t>
  </si>
  <si>
    <t>ASUNTO FRACCIONAMIENTO</t>
  </si>
  <si>
    <t>PERSONAL JURIDICO MUNICIPAL</t>
  </si>
  <si>
    <t>COMUNIDAD INDIGENA</t>
  </si>
  <si>
    <t>COMISION EJECUTIVA DE ATENCION  A VICTIMAS</t>
  </si>
  <si>
    <t>INSTALACIONES PATRONATO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</si>
</sst>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Font="1" applyBorder="1"/>
    <xf numFmtId="14" fontId="0" fillId="0" borderId="1" xfId="0" applyNumberFormat="1" applyFont="1" applyBorder="1"/>
    <xf numFmtId="20" fontId="0" fillId="0" borderId="1" xfId="0" applyNumberFormat="1" applyFont="1" applyBorder="1"/>
    <xf numFmtId="0" fontId="0" fillId="0" borderId="1" xfId="0" applyFont="1" applyBorder="1" applyAlignment="1">
      <alignment wrapText="1"/>
    </xf>
    <xf numFmtId="14" fontId="0" fillId="0" borderId="1" xfId="0" applyNumberFormat="1" applyBorder="1"/>
    <xf numFmtId="0" fontId="0" fillId="0" borderId="0" xfId="0"/>
    <xf numFmtId="0" fontId="3" fillId="0" borderId="1" xfId="0" applyFont="1" applyFill="1" applyBorder="1"/>
    <xf numFmtId="14" fontId="0" fillId="0" borderId="1" xfId="0" applyNumberFormat="1" applyFont="1" applyFill="1" applyBorder="1"/>
    <xf numFmtId="0" fontId="0" fillId="0" borderId="1" xfId="0" applyFont="1" applyFill="1" applyBorder="1"/>
    <xf numFmtId="14" fontId="0" fillId="0" borderId="1" xfId="0" applyNumberFormat="1" applyFill="1" applyBorder="1"/>
    <xf numFmtId="0" fontId="0" fillId="0" borderId="1" xfId="0" applyFill="1" applyBorder="1"/>
    <xf numFmtId="20" fontId="0" fillId="0" borderId="1" xfId="0" applyNumberFormat="1" applyFont="1" applyFill="1" applyBorder="1"/>
    <xf numFmtId="0" fontId="0" fillId="0" borderId="1" xfId="0" applyFont="1" applyFill="1" applyBorder="1" applyAlignment="1">
      <alignment wrapText="1"/>
    </xf>
    <xf numFmtId="0" fontId="3" fillId="4" borderId="1" xfId="0" applyFont="1" applyFill="1" applyBorder="1"/>
    <xf numFmtId="14" fontId="0" fillId="4" borderId="1" xfId="0" applyNumberFormat="1" applyFont="1" applyFill="1" applyBorder="1"/>
    <xf numFmtId="0" fontId="0" fillId="4" borderId="1" xfId="0" applyFont="1" applyFill="1" applyBorder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8" t="s">
        <v>0</v>
      </c>
    </row>
    <row r="2" spans="1:1" x14ac:dyDescent="0.25">
      <c r="A2" s="8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9"/>
  <sheetViews>
    <sheetView tabSelected="1" topLeftCell="A2" zoomScale="77" zoomScaleNormal="77" workbookViewId="0">
      <selection activeCell="A37" sqref="A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6.5703125" customWidth="1"/>
    <col min="6" max="6" width="61" customWidth="1"/>
    <col min="7" max="7" width="23" customWidth="1"/>
    <col min="8" max="8" width="10.7109375" bestFit="1" customWidth="1"/>
    <col min="9" max="9" width="14.5703125" customWidth="1"/>
    <col min="10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s="8" t="s">
        <v>2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</row>
    <row r="2" spans="1:14" x14ac:dyDescent="0.25">
      <c r="A2" s="20" t="s">
        <v>3</v>
      </c>
      <c r="B2" s="21"/>
      <c r="C2" s="21"/>
      <c r="D2" s="20" t="s">
        <v>4</v>
      </c>
      <c r="E2" s="21"/>
      <c r="F2" s="21"/>
      <c r="G2" s="20" t="s">
        <v>5</v>
      </c>
      <c r="H2" s="21"/>
      <c r="I2" s="21"/>
      <c r="J2" s="8"/>
      <c r="K2" s="8"/>
      <c r="L2" s="8"/>
      <c r="M2" s="8"/>
      <c r="N2" s="8"/>
    </row>
    <row r="3" spans="1:14" x14ac:dyDescent="0.25">
      <c r="A3" s="22" t="s">
        <v>6</v>
      </c>
      <c r="B3" s="21"/>
      <c r="C3" s="21"/>
      <c r="D3" s="22" t="s">
        <v>7</v>
      </c>
      <c r="E3" s="21"/>
      <c r="F3" s="21"/>
      <c r="G3" s="22" t="s">
        <v>6</v>
      </c>
      <c r="H3" s="21"/>
      <c r="I3" s="21"/>
      <c r="J3" s="8"/>
      <c r="K3" s="8"/>
      <c r="L3" s="8"/>
      <c r="M3" s="8"/>
      <c r="N3" s="8"/>
    </row>
    <row r="4" spans="1:14" hidden="1" x14ac:dyDescent="0.25">
      <c r="A4" s="8" t="s">
        <v>8</v>
      </c>
      <c r="B4" s="8" t="s">
        <v>9</v>
      </c>
      <c r="C4" s="8" t="s">
        <v>9</v>
      </c>
      <c r="D4" s="8" t="s">
        <v>10</v>
      </c>
      <c r="E4" s="8" t="s">
        <v>11</v>
      </c>
      <c r="F4" s="8" t="s">
        <v>11</v>
      </c>
      <c r="G4" s="8" t="s">
        <v>11</v>
      </c>
      <c r="H4" s="8" t="s">
        <v>11</v>
      </c>
      <c r="I4" s="8" t="s">
        <v>9</v>
      </c>
      <c r="J4" s="8" t="s">
        <v>12</v>
      </c>
      <c r="K4" s="8" t="s">
        <v>11</v>
      </c>
      <c r="L4" s="8" t="s">
        <v>9</v>
      </c>
      <c r="M4" s="8" t="s">
        <v>13</v>
      </c>
      <c r="N4" s="8" t="s">
        <v>14</v>
      </c>
    </row>
    <row r="5" spans="1:14" hidden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</row>
    <row r="6" spans="1:14" x14ac:dyDescent="0.25">
      <c r="A6" s="20" t="s">
        <v>29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s="8" customFormat="1" ht="60" x14ac:dyDescent="0.25">
      <c r="A8" s="16">
        <v>2021</v>
      </c>
      <c r="B8" s="17">
        <v>44531</v>
      </c>
      <c r="C8" s="17">
        <v>44561</v>
      </c>
      <c r="D8" s="18" t="s">
        <v>0</v>
      </c>
      <c r="E8" s="2" t="s">
        <v>49</v>
      </c>
      <c r="F8" s="2" t="s">
        <v>50</v>
      </c>
      <c r="G8" s="2" t="s">
        <v>52</v>
      </c>
      <c r="H8" s="7" t="s">
        <v>53</v>
      </c>
      <c r="I8" s="4">
        <v>44531</v>
      </c>
      <c r="J8" s="5">
        <v>0.41666666666666669</v>
      </c>
      <c r="K8" s="2" t="s">
        <v>44</v>
      </c>
      <c r="L8" s="4">
        <v>44597</v>
      </c>
      <c r="M8" s="4">
        <v>44566</v>
      </c>
      <c r="N8" s="6" t="s">
        <v>45</v>
      </c>
    </row>
    <row r="9" spans="1:14" s="8" customFormat="1" ht="60" x14ac:dyDescent="0.25">
      <c r="A9" s="16">
        <v>2021</v>
      </c>
      <c r="B9" s="17">
        <v>44531</v>
      </c>
      <c r="C9" s="17">
        <v>44561</v>
      </c>
      <c r="D9" s="18" t="s">
        <v>0</v>
      </c>
      <c r="E9" s="19" t="s">
        <v>54</v>
      </c>
      <c r="F9" s="2" t="s">
        <v>50</v>
      </c>
      <c r="G9" s="2" t="s">
        <v>55</v>
      </c>
      <c r="H9" s="7" t="s">
        <v>51</v>
      </c>
      <c r="I9" s="4">
        <v>44531</v>
      </c>
      <c r="J9" s="5">
        <v>10</v>
      </c>
      <c r="K9" s="2" t="s">
        <v>44</v>
      </c>
      <c r="L9" s="4">
        <v>44597</v>
      </c>
      <c r="M9" s="4">
        <v>44566</v>
      </c>
      <c r="N9" s="6" t="s">
        <v>45</v>
      </c>
    </row>
    <row r="10" spans="1:14" s="8" customFormat="1" ht="60" x14ac:dyDescent="0.25">
      <c r="A10" s="16">
        <v>2022</v>
      </c>
      <c r="B10" s="17">
        <v>44531</v>
      </c>
      <c r="C10" s="17">
        <v>44561</v>
      </c>
      <c r="D10" s="18" t="s">
        <v>1</v>
      </c>
      <c r="E10" s="2" t="s">
        <v>47</v>
      </c>
      <c r="F10" s="2" t="s">
        <v>47</v>
      </c>
      <c r="G10" s="2" t="s">
        <v>56</v>
      </c>
      <c r="H10" s="7" t="s">
        <v>48</v>
      </c>
      <c r="I10" s="4">
        <v>44531</v>
      </c>
      <c r="J10" s="5">
        <v>0.77083333333333337</v>
      </c>
      <c r="K10" s="2" t="s">
        <v>44</v>
      </c>
      <c r="L10" s="4">
        <v>44597</v>
      </c>
      <c r="M10" s="4">
        <v>44566</v>
      </c>
      <c r="N10" s="6" t="s">
        <v>45</v>
      </c>
    </row>
    <row r="11" spans="1:14" s="8" customFormat="1" ht="60" x14ac:dyDescent="0.25">
      <c r="A11" s="16">
        <v>2021</v>
      </c>
      <c r="B11" s="17">
        <v>44531</v>
      </c>
      <c r="C11" s="17">
        <v>44561</v>
      </c>
      <c r="D11" s="18" t="s">
        <v>1</v>
      </c>
      <c r="E11" s="2" t="s">
        <v>83</v>
      </c>
      <c r="F11" s="2" t="s">
        <v>112</v>
      </c>
      <c r="G11" s="2" t="s">
        <v>89</v>
      </c>
      <c r="H11" s="7" t="s">
        <v>85</v>
      </c>
      <c r="I11" s="4">
        <v>44532</v>
      </c>
      <c r="J11" s="5">
        <v>0.45833333333333331</v>
      </c>
      <c r="K11" s="2" t="s">
        <v>44</v>
      </c>
      <c r="L11" s="4">
        <v>44597</v>
      </c>
      <c r="M11" s="4">
        <v>44566</v>
      </c>
      <c r="N11" s="6" t="s">
        <v>45</v>
      </c>
    </row>
    <row r="12" spans="1:14" s="8" customFormat="1" ht="60" x14ac:dyDescent="0.25">
      <c r="A12" s="16">
        <v>2022</v>
      </c>
      <c r="B12" s="17">
        <v>44531</v>
      </c>
      <c r="C12" s="17">
        <v>44561</v>
      </c>
      <c r="D12" s="18" t="s">
        <v>1</v>
      </c>
      <c r="E12" s="2" t="s">
        <v>47</v>
      </c>
      <c r="F12" s="2" t="s">
        <v>47</v>
      </c>
      <c r="G12" s="2" t="s">
        <v>58</v>
      </c>
      <c r="H12" s="7" t="s">
        <v>57</v>
      </c>
      <c r="I12" s="4">
        <v>44532</v>
      </c>
      <c r="J12" s="5">
        <v>0.54166666666666663</v>
      </c>
      <c r="K12" s="2" t="s">
        <v>44</v>
      </c>
      <c r="L12" s="4">
        <v>44597</v>
      </c>
      <c r="M12" s="4">
        <v>44566</v>
      </c>
      <c r="N12" s="6" t="s">
        <v>45</v>
      </c>
    </row>
    <row r="13" spans="1:14" ht="60" x14ac:dyDescent="0.25">
      <c r="A13" s="9">
        <v>2021</v>
      </c>
      <c r="B13" s="17">
        <v>44531</v>
      </c>
      <c r="C13" s="17">
        <v>44561</v>
      </c>
      <c r="D13" s="3" t="s">
        <v>1</v>
      </c>
      <c r="E13" s="2" t="s">
        <v>87</v>
      </c>
      <c r="F13" s="2" t="s">
        <v>59</v>
      </c>
      <c r="G13" s="2" t="s">
        <v>60</v>
      </c>
      <c r="H13" s="7" t="s">
        <v>61</v>
      </c>
      <c r="I13" s="4">
        <v>44533</v>
      </c>
      <c r="J13" s="5">
        <v>0.5625</v>
      </c>
      <c r="K13" s="2" t="s">
        <v>44</v>
      </c>
      <c r="L13" s="4">
        <v>44597</v>
      </c>
      <c r="M13" s="4">
        <v>44566</v>
      </c>
      <c r="N13" s="6" t="s">
        <v>45</v>
      </c>
    </row>
    <row r="14" spans="1:14" ht="60" x14ac:dyDescent="0.25">
      <c r="A14" s="9">
        <v>2021</v>
      </c>
      <c r="B14" s="17">
        <v>44531</v>
      </c>
      <c r="C14" s="17">
        <v>44561</v>
      </c>
      <c r="D14" s="3" t="s">
        <v>0</v>
      </c>
      <c r="E14" s="7" t="s">
        <v>62</v>
      </c>
      <c r="F14" s="7" t="s">
        <v>50</v>
      </c>
      <c r="G14" s="2" t="s">
        <v>63</v>
      </c>
      <c r="H14" s="2" t="s">
        <v>51</v>
      </c>
      <c r="I14" s="4">
        <v>44536</v>
      </c>
      <c r="J14" s="5">
        <v>0.5</v>
      </c>
      <c r="K14" s="2" t="s">
        <v>44</v>
      </c>
      <c r="L14" s="4">
        <v>44597</v>
      </c>
      <c r="M14" s="4">
        <v>44566</v>
      </c>
      <c r="N14" s="6" t="s">
        <v>45</v>
      </c>
    </row>
    <row r="15" spans="1:14" ht="60" x14ac:dyDescent="0.25">
      <c r="A15" s="9">
        <v>2021</v>
      </c>
      <c r="B15" s="17">
        <v>44531</v>
      </c>
      <c r="C15" s="17">
        <v>44561</v>
      </c>
      <c r="D15" s="3" t="s">
        <v>1</v>
      </c>
      <c r="E15" s="2" t="s">
        <v>46</v>
      </c>
      <c r="F15" s="2" t="s">
        <v>46</v>
      </c>
      <c r="G15" s="2" t="s">
        <v>64</v>
      </c>
      <c r="H15" s="2" t="s">
        <v>65</v>
      </c>
      <c r="I15" s="4">
        <v>44536</v>
      </c>
      <c r="J15" s="5">
        <v>0.54166666666666663</v>
      </c>
      <c r="K15" s="2" t="s">
        <v>44</v>
      </c>
      <c r="L15" s="4">
        <v>44597</v>
      </c>
      <c r="M15" s="4">
        <v>44566</v>
      </c>
      <c r="N15" s="6" t="s">
        <v>45</v>
      </c>
    </row>
    <row r="16" spans="1:14" s="8" customFormat="1" ht="60" x14ac:dyDescent="0.25">
      <c r="A16" s="16">
        <v>2021</v>
      </c>
      <c r="B16" s="17">
        <v>44531</v>
      </c>
      <c r="C16" s="17">
        <v>44561</v>
      </c>
      <c r="D16" s="3" t="s">
        <v>1</v>
      </c>
      <c r="E16" s="2" t="s">
        <v>90</v>
      </c>
      <c r="F16" s="2" t="s">
        <v>90</v>
      </c>
      <c r="G16" s="2" t="s">
        <v>60</v>
      </c>
      <c r="H16" s="2" t="s">
        <v>113</v>
      </c>
      <c r="I16" s="4">
        <v>44537</v>
      </c>
      <c r="J16" s="5">
        <v>0.70833333333333337</v>
      </c>
      <c r="K16" s="2" t="s">
        <v>44</v>
      </c>
      <c r="L16" s="4">
        <v>44597</v>
      </c>
      <c r="M16" s="4">
        <v>44566</v>
      </c>
      <c r="N16" s="6" t="s">
        <v>45</v>
      </c>
    </row>
    <row r="17" spans="1:14" s="8" customFormat="1" ht="60" x14ac:dyDescent="0.25">
      <c r="A17" s="16">
        <v>2021</v>
      </c>
      <c r="B17" s="17">
        <v>44531</v>
      </c>
      <c r="C17" s="17">
        <v>44561</v>
      </c>
      <c r="D17" s="3" t="s">
        <v>1</v>
      </c>
      <c r="E17" s="2" t="s">
        <v>66</v>
      </c>
      <c r="F17" s="2" t="s">
        <v>67</v>
      </c>
      <c r="G17" s="2" t="s">
        <v>60</v>
      </c>
      <c r="H17" s="7" t="s">
        <v>68</v>
      </c>
      <c r="I17" s="4">
        <v>44538</v>
      </c>
      <c r="J17" s="5">
        <v>0.41666666666666669</v>
      </c>
      <c r="K17" s="2" t="s">
        <v>44</v>
      </c>
      <c r="L17" s="4">
        <v>44597</v>
      </c>
      <c r="M17" s="4">
        <v>44566</v>
      </c>
      <c r="N17" s="6" t="s">
        <v>45</v>
      </c>
    </row>
    <row r="18" spans="1:14" s="8" customFormat="1" ht="60" x14ac:dyDescent="0.25">
      <c r="A18" s="16">
        <v>2021</v>
      </c>
      <c r="B18" s="17">
        <v>44531</v>
      </c>
      <c r="C18" s="17">
        <v>44561</v>
      </c>
      <c r="D18" s="3" t="s">
        <v>1</v>
      </c>
      <c r="E18" s="2" t="s">
        <v>86</v>
      </c>
      <c r="F18" s="2" t="s">
        <v>88</v>
      </c>
      <c r="G18" s="2" t="s">
        <v>60</v>
      </c>
      <c r="H18" s="2" t="s">
        <v>51</v>
      </c>
      <c r="I18" s="4">
        <v>44538</v>
      </c>
      <c r="J18" s="5">
        <v>0.54166666666666663</v>
      </c>
      <c r="K18" s="2" t="s">
        <v>44</v>
      </c>
      <c r="L18" s="4">
        <v>44597</v>
      </c>
      <c r="M18" s="4">
        <v>44566</v>
      </c>
      <c r="N18" s="6" t="s">
        <v>45</v>
      </c>
    </row>
    <row r="19" spans="1:14" s="8" customFormat="1" ht="60" x14ac:dyDescent="0.25">
      <c r="A19" s="16">
        <v>2021</v>
      </c>
      <c r="B19" s="17">
        <v>44531</v>
      </c>
      <c r="C19" s="17">
        <v>44561</v>
      </c>
      <c r="D19" s="3" t="s">
        <v>1</v>
      </c>
      <c r="E19" s="2" t="s">
        <v>91</v>
      </c>
      <c r="F19" s="2" t="s">
        <v>69</v>
      </c>
      <c r="G19" s="2" t="s">
        <v>60</v>
      </c>
      <c r="H19" s="2" t="s">
        <v>51</v>
      </c>
      <c r="I19" s="4">
        <v>44539</v>
      </c>
      <c r="J19" s="5">
        <v>0.41666666666666669</v>
      </c>
      <c r="K19" s="2" t="s">
        <v>44</v>
      </c>
      <c r="L19" s="4">
        <v>44597</v>
      </c>
      <c r="M19" s="4">
        <v>44566</v>
      </c>
      <c r="N19" s="6" t="s">
        <v>45</v>
      </c>
    </row>
    <row r="20" spans="1:14" s="8" customFormat="1" ht="60" x14ac:dyDescent="0.25">
      <c r="A20" s="16">
        <v>2021</v>
      </c>
      <c r="B20" s="17">
        <v>44531</v>
      </c>
      <c r="C20" s="17">
        <v>44561</v>
      </c>
      <c r="D20" s="3" t="s">
        <v>0</v>
      </c>
      <c r="E20" s="2" t="s">
        <v>70</v>
      </c>
      <c r="F20" s="2" t="s">
        <v>50</v>
      </c>
      <c r="G20" s="2" t="s">
        <v>71</v>
      </c>
      <c r="H20" s="2" t="s">
        <v>51</v>
      </c>
      <c r="I20" s="4">
        <v>44539</v>
      </c>
      <c r="J20" s="5">
        <v>0.45833333333333331</v>
      </c>
      <c r="K20" s="2" t="s">
        <v>44</v>
      </c>
      <c r="L20" s="4">
        <v>44597</v>
      </c>
      <c r="M20" s="4">
        <v>44566</v>
      </c>
      <c r="N20" s="6" t="s">
        <v>45</v>
      </c>
    </row>
    <row r="21" spans="1:14" s="8" customFormat="1" ht="60" x14ac:dyDescent="0.25">
      <c r="A21" s="16">
        <v>2021</v>
      </c>
      <c r="B21" s="17">
        <v>44531</v>
      </c>
      <c r="C21" s="17">
        <v>44561</v>
      </c>
      <c r="D21" s="3" t="s">
        <v>1</v>
      </c>
      <c r="E21" s="2" t="s">
        <v>92</v>
      </c>
      <c r="F21" s="2" t="s">
        <v>93</v>
      </c>
      <c r="G21" s="2" t="s">
        <v>60</v>
      </c>
      <c r="H21" s="2" t="s">
        <v>53</v>
      </c>
      <c r="I21" s="4">
        <v>44539</v>
      </c>
      <c r="J21" s="5">
        <v>0.5</v>
      </c>
      <c r="K21" s="2" t="s">
        <v>44</v>
      </c>
      <c r="L21" s="4">
        <v>44597</v>
      </c>
      <c r="M21" s="4">
        <v>44566</v>
      </c>
      <c r="N21" s="6" t="s">
        <v>45</v>
      </c>
    </row>
    <row r="22" spans="1:14" ht="60" x14ac:dyDescent="0.25">
      <c r="A22" s="16">
        <v>2021</v>
      </c>
      <c r="B22" s="17">
        <v>44531</v>
      </c>
      <c r="C22" s="17">
        <v>44561</v>
      </c>
      <c r="D22" s="3" t="s">
        <v>0</v>
      </c>
      <c r="E22" s="2" t="s">
        <v>72</v>
      </c>
      <c r="F22" s="2" t="s">
        <v>50</v>
      </c>
      <c r="G22" s="2" t="s">
        <v>55</v>
      </c>
      <c r="H22" s="2" t="s">
        <v>51</v>
      </c>
      <c r="I22" s="4">
        <v>44539</v>
      </c>
      <c r="J22" s="5">
        <v>0.58333333333333337</v>
      </c>
      <c r="K22" s="2" t="s">
        <v>44</v>
      </c>
      <c r="L22" s="4">
        <v>44597</v>
      </c>
      <c r="M22" s="4">
        <v>44566</v>
      </c>
      <c r="N22" s="6" t="s">
        <v>45</v>
      </c>
    </row>
    <row r="23" spans="1:14" ht="60" x14ac:dyDescent="0.25">
      <c r="A23" s="16">
        <v>2021</v>
      </c>
      <c r="B23" s="17">
        <v>44531</v>
      </c>
      <c r="C23" s="17">
        <v>44561</v>
      </c>
      <c r="D23" s="11" t="s">
        <v>0</v>
      </c>
      <c r="E23" s="12" t="s">
        <v>73</v>
      </c>
      <c r="F23" s="12" t="s">
        <v>50</v>
      </c>
      <c r="G23" s="13" t="s">
        <v>55</v>
      </c>
      <c r="H23" s="13" t="s">
        <v>51</v>
      </c>
      <c r="I23" s="10">
        <v>44540</v>
      </c>
      <c r="J23" s="14">
        <v>0.375</v>
      </c>
      <c r="K23" s="13" t="s">
        <v>44</v>
      </c>
      <c r="L23" s="4">
        <v>44597</v>
      </c>
      <c r="M23" s="4">
        <v>44566</v>
      </c>
      <c r="N23" s="15" t="s">
        <v>45</v>
      </c>
    </row>
    <row r="24" spans="1:14" s="8" customFormat="1" ht="60" x14ac:dyDescent="0.25">
      <c r="A24" s="16">
        <v>2021</v>
      </c>
      <c r="B24" s="17">
        <v>44531</v>
      </c>
      <c r="C24" s="17">
        <v>44561</v>
      </c>
      <c r="D24" s="11" t="s">
        <v>0</v>
      </c>
      <c r="E24" s="12" t="s">
        <v>74</v>
      </c>
      <c r="F24" s="12" t="s">
        <v>50</v>
      </c>
      <c r="G24" s="13" t="s">
        <v>55</v>
      </c>
      <c r="H24" s="13" t="s">
        <v>75</v>
      </c>
      <c r="I24" s="10">
        <v>44540</v>
      </c>
      <c r="J24" s="14">
        <v>0.41666666666666669</v>
      </c>
      <c r="K24" s="13" t="s">
        <v>44</v>
      </c>
      <c r="L24" s="4">
        <v>44597</v>
      </c>
      <c r="M24" s="4">
        <v>44566</v>
      </c>
      <c r="N24" s="15" t="s">
        <v>45</v>
      </c>
    </row>
    <row r="25" spans="1:14" s="8" customFormat="1" ht="60" x14ac:dyDescent="0.25">
      <c r="A25" s="16">
        <v>2021</v>
      </c>
      <c r="B25" s="17">
        <v>44531</v>
      </c>
      <c r="C25" s="17">
        <v>44561</v>
      </c>
      <c r="D25" s="11" t="s">
        <v>0</v>
      </c>
      <c r="E25" s="12" t="s">
        <v>76</v>
      </c>
      <c r="F25" s="12" t="s">
        <v>50</v>
      </c>
      <c r="G25" s="13" t="s">
        <v>55</v>
      </c>
      <c r="H25" s="13" t="s">
        <v>51</v>
      </c>
      <c r="I25" s="10">
        <v>44543</v>
      </c>
      <c r="J25" s="14">
        <v>0.375</v>
      </c>
      <c r="K25" s="13" t="s">
        <v>44</v>
      </c>
      <c r="L25" s="4">
        <v>44597</v>
      </c>
      <c r="M25" s="4">
        <v>44566</v>
      </c>
      <c r="N25" s="15" t="s">
        <v>45</v>
      </c>
    </row>
    <row r="26" spans="1:14" s="8" customFormat="1" ht="60" x14ac:dyDescent="0.25">
      <c r="A26" s="16">
        <v>2021</v>
      </c>
      <c r="B26" s="17">
        <v>44531</v>
      </c>
      <c r="C26" s="17">
        <v>44561</v>
      </c>
      <c r="D26" s="11" t="s">
        <v>1</v>
      </c>
      <c r="E26" s="12" t="s">
        <v>92</v>
      </c>
      <c r="F26" s="12" t="s">
        <v>93</v>
      </c>
      <c r="G26" s="13" t="s">
        <v>60</v>
      </c>
      <c r="H26" s="13" t="s">
        <v>51</v>
      </c>
      <c r="I26" s="10">
        <v>44543</v>
      </c>
      <c r="J26" s="14">
        <v>0.41666666666666669</v>
      </c>
      <c r="K26" s="13" t="s">
        <v>44</v>
      </c>
      <c r="L26" s="4">
        <v>44597</v>
      </c>
      <c r="M26" s="4">
        <v>44566</v>
      </c>
      <c r="N26" s="15" t="s">
        <v>45</v>
      </c>
    </row>
    <row r="27" spans="1:14" s="8" customFormat="1" ht="60" x14ac:dyDescent="0.25">
      <c r="A27" s="16">
        <v>2021</v>
      </c>
      <c r="B27" s="17">
        <v>44531</v>
      </c>
      <c r="C27" s="17">
        <v>44561</v>
      </c>
      <c r="D27" s="11" t="s">
        <v>1</v>
      </c>
      <c r="E27" s="12" t="s">
        <v>77</v>
      </c>
      <c r="F27" s="12" t="s">
        <v>78</v>
      </c>
      <c r="G27" s="13" t="s">
        <v>60</v>
      </c>
      <c r="H27" s="13" t="s">
        <v>51</v>
      </c>
      <c r="I27" s="10">
        <v>44543</v>
      </c>
      <c r="J27" s="14">
        <v>0.5</v>
      </c>
      <c r="K27" s="13" t="s">
        <v>44</v>
      </c>
      <c r="L27" s="4">
        <v>44597</v>
      </c>
      <c r="M27" s="4">
        <v>44566</v>
      </c>
      <c r="N27" s="15" t="s">
        <v>45</v>
      </c>
    </row>
    <row r="28" spans="1:14" s="8" customFormat="1" ht="60" x14ac:dyDescent="0.25">
      <c r="A28" s="16">
        <v>2021</v>
      </c>
      <c r="B28" s="17">
        <v>44531</v>
      </c>
      <c r="C28" s="17">
        <v>44561</v>
      </c>
      <c r="D28" s="11" t="s">
        <v>1</v>
      </c>
      <c r="E28" s="12" t="s">
        <v>83</v>
      </c>
      <c r="F28" s="12" t="s">
        <v>84</v>
      </c>
      <c r="G28" s="13" t="s">
        <v>94</v>
      </c>
      <c r="H28" s="13" t="s">
        <v>85</v>
      </c>
      <c r="I28" s="10">
        <v>44544</v>
      </c>
      <c r="J28" s="14">
        <v>0.375</v>
      </c>
      <c r="K28" s="13" t="s">
        <v>44</v>
      </c>
      <c r="L28" s="4">
        <v>44597</v>
      </c>
      <c r="M28" s="4">
        <v>44566</v>
      </c>
      <c r="N28" s="15" t="s">
        <v>45</v>
      </c>
    </row>
    <row r="29" spans="1:14" ht="60" x14ac:dyDescent="0.25">
      <c r="A29" s="16">
        <v>2021</v>
      </c>
      <c r="B29" s="17">
        <v>44531</v>
      </c>
      <c r="C29" s="17">
        <v>44561</v>
      </c>
      <c r="D29" s="11" t="s">
        <v>1</v>
      </c>
      <c r="E29" s="12" t="s">
        <v>79</v>
      </c>
      <c r="F29" s="12" t="s">
        <v>80</v>
      </c>
      <c r="G29" s="13" t="s">
        <v>60</v>
      </c>
      <c r="H29" s="13" t="s">
        <v>81</v>
      </c>
      <c r="I29" s="10">
        <v>44544</v>
      </c>
      <c r="J29" s="14">
        <v>0.41666666666666669</v>
      </c>
      <c r="K29" s="13" t="s">
        <v>44</v>
      </c>
      <c r="L29" s="4">
        <v>44597</v>
      </c>
      <c r="M29" s="4">
        <v>44566</v>
      </c>
      <c r="N29" s="15" t="s">
        <v>45</v>
      </c>
    </row>
    <row r="30" spans="1:14" ht="60" x14ac:dyDescent="0.25">
      <c r="A30" s="16">
        <v>2021</v>
      </c>
      <c r="B30" s="17">
        <v>44531</v>
      </c>
      <c r="C30" s="17">
        <v>44561</v>
      </c>
      <c r="D30" s="11" t="s">
        <v>1</v>
      </c>
      <c r="E30" s="12" t="s">
        <v>66</v>
      </c>
      <c r="F30" s="12" t="s">
        <v>67</v>
      </c>
      <c r="G30" s="13" t="s">
        <v>60</v>
      </c>
      <c r="H30" s="13" t="s">
        <v>68</v>
      </c>
      <c r="I30" s="10">
        <v>44544</v>
      </c>
      <c r="J30" s="14">
        <v>0.45833333333333331</v>
      </c>
      <c r="K30" s="13" t="s">
        <v>44</v>
      </c>
      <c r="L30" s="4">
        <v>44597</v>
      </c>
      <c r="M30" s="4">
        <v>44566</v>
      </c>
      <c r="N30" s="15" t="s">
        <v>45</v>
      </c>
    </row>
    <row r="31" spans="1:14" ht="60" x14ac:dyDescent="0.25">
      <c r="A31" s="16">
        <v>2021</v>
      </c>
      <c r="B31" s="17">
        <v>44531</v>
      </c>
      <c r="C31" s="17">
        <v>44561</v>
      </c>
      <c r="D31" s="11" t="s">
        <v>1</v>
      </c>
      <c r="E31" s="12" t="s">
        <v>82</v>
      </c>
      <c r="F31" s="12" t="s">
        <v>95</v>
      </c>
      <c r="G31" s="13" t="s">
        <v>60</v>
      </c>
      <c r="H31" s="13" t="s">
        <v>51</v>
      </c>
      <c r="I31" s="10">
        <v>44544</v>
      </c>
      <c r="J31" s="14">
        <v>0.5</v>
      </c>
      <c r="K31" s="13" t="s">
        <v>44</v>
      </c>
      <c r="L31" s="4">
        <v>44597</v>
      </c>
      <c r="M31" s="4">
        <v>44566</v>
      </c>
      <c r="N31" s="15" t="s">
        <v>45</v>
      </c>
    </row>
    <row r="32" spans="1:14" s="8" customFormat="1" ht="60" x14ac:dyDescent="0.25">
      <c r="A32" s="16">
        <v>2021</v>
      </c>
      <c r="B32" s="17">
        <v>44531</v>
      </c>
      <c r="C32" s="17">
        <v>44561</v>
      </c>
      <c r="D32" s="11" t="s">
        <v>1</v>
      </c>
      <c r="E32" s="12" t="s">
        <v>90</v>
      </c>
      <c r="F32" s="12" t="s">
        <v>90</v>
      </c>
      <c r="G32" s="13" t="s">
        <v>60</v>
      </c>
      <c r="H32" s="13" t="s">
        <v>113</v>
      </c>
      <c r="I32" s="10">
        <v>44546</v>
      </c>
      <c r="J32" s="14">
        <v>0.41666666666666669</v>
      </c>
      <c r="K32" s="13" t="s">
        <v>44</v>
      </c>
      <c r="L32" s="4">
        <v>44597</v>
      </c>
      <c r="M32" s="4">
        <v>44566</v>
      </c>
      <c r="N32" s="15" t="s">
        <v>45</v>
      </c>
    </row>
    <row r="33" spans="1:14" ht="60" x14ac:dyDescent="0.25">
      <c r="A33" s="16">
        <v>2021</v>
      </c>
      <c r="B33" s="17">
        <v>44531</v>
      </c>
      <c r="C33" s="17">
        <v>44561</v>
      </c>
      <c r="D33" s="11" t="s">
        <v>1</v>
      </c>
      <c r="E33" s="12" t="s">
        <v>96</v>
      </c>
      <c r="F33" s="12" t="s">
        <v>96</v>
      </c>
      <c r="G33" s="13" t="s">
        <v>60</v>
      </c>
      <c r="H33" s="13" t="s">
        <v>97</v>
      </c>
      <c r="I33" s="10">
        <v>44546</v>
      </c>
      <c r="J33" s="14">
        <v>0.45833333333333331</v>
      </c>
      <c r="K33" s="13" t="s">
        <v>44</v>
      </c>
      <c r="L33" s="4">
        <v>44597</v>
      </c>
      <c r="M33" s="4">
        <v>44566</v>
      </c>
      <c r="N33" s="15" t="s">
        <v>45</v>
      </c>
    </row>
    <row r="34" spans="1:14" ht="60" x14ac:dyDescent="0.25">
      <c r="A34" s="16">
        <v>2021</v>
      </c>
      <c r="B34" s="17">
        <v>44531</v>
      </c>
      <c r="C34" s="17">
        <v>44561</v>
      </c>
      <c r="D34" s="11" t="s">
        <v>1</v>
      </c>
      <c r="E34" s="12" t="s">
        <v>92</v>
      </c>
      <c r="F34" s="12" t="s">
        <v>93</v>
      </c>
      <c r="G34" s="13" t="s">
        <v>98</v>
      </c>
      <c r="H34" s="12" t="s">
        <v>51</v>
      </c>
      <c r="I34" s="10">
        <v>44547</v>
      </c>
      <c r="J34" s="14">
        <v>0.5</v>
      </c>
      <c r="K34" s="13" t="s">
        <v>44</v>
      </c>
      <c r="L34" s="4">
        <v>44597</v>
      </c>
      <c r="M34" s="4">
        <v>44566</v>
      </c>
      <c r="N34" s="15" t="s">
        <v>45</v>
      </c>
    </row>
    <row r="35" spans="1:14" s="8" customFormat="1" ht="60" x14ac:dyDescent="0.25">
      <c r="A35" s="16">
        <v>2021</v>
      </c>
      <c r="B35" s="17">
        <v>44531</v>
      </c>
      <c r="C35" s="17">
        <v>44561</v>
      </c>
      <c r="D35" s="11" t="s">
        <v>1</v>
      </c>
      <c r="E35" s="12" t="s">
        <v>101</v>
      </c>
      <c r="F35" s="12" t="s">
        <v>102</v>
      </c>
      <c r="G35" s="13" t="s">
        <v>60</v>
      </c>
      <c r="H35" s="12" t="s">
        <v>51</v>
      </c>
      <c r="I35" s="10">
        <v>44548</v>
      </c>
      <c r="J35" s="14">
        <v>0.375</v>
      </c>
      <c r="K35" s="13" t="s">
        <v>44</v>
      </c>
      <c r="L35" s="4">
        <v>44597</v>
      </c>
      <c r="M35" s="4">
        <v>44566</v>
      </c>
      <c r="N35" s="15" t="s">
        <v>45</v>
      </c>
    </row>
    <row r="36" spans="1:14" ht="60" x14ac:dyDescent="0.25">
      <c r="A36" s="16">
        <v>2021</v>
      </c>
      <c r="B36" s="17">
        <v>44531</v>
      </c>
      <c r="C36" s="17">
        <v>44561</v>
      </c>
      <c r="D36" s="11" t="s">
        <v>1</v>
      </c>
      <c r="E36" s="12" t="s">
        <v>99</v>
      </c>
      <c r="F36" s="12" t="s">
        <v>99</v>
      </c>
      <c r="G36" s="13" t="s">
        <v>60</v>
      </c>
      <c r="H36" s="13" t="s">
        <v>100</v>
      </c>
      <c r="I36" s="10">
        <v>44550</v>
      </c>
      <c r="J36" s="14">
        <v>0.41666666666666669</v>
      </c>
      <c r="K36" s="13" t="s">
        <v>44</v>
      </c>
      <c r="L36" s="4">
        <v>44597</v>
      </c>
      <c r="M36" s="4">
        <v>44566</v>
      </c>
      <c r="N36" s="15" t="s">
        <v>45</v>
      </c>
    </row>
    <row r="37" spans="1:14" ht="60" x14ac:dyDescent="0.25">
      <c r="A37" s="16">
        <v>2021</v>
      </c>
      <c r="B37" s="17">
        <v>44531</v>
      </c>
      <c r="C37" s="17">
        <v>44561</v>
      </c>
      <c r="D37" s="11" t="s">
        <v>1</v>
      </c>
      <c r="E37" s="12" t="s">
        <v>103</v>
      </c>
      <c r="F37" s="12" t="s">
        <v>111</v>
      </c>
      <c r="G37" s="13" t="s">
        <v>104</v>
      </c>
      <c r="H37" s="12" t="s">
        <v>51</v>
      </c>
      <c r="I37" s="10">
        <v>44553</v>
      </c>
      <c r="J37" s="14">
        <v>0.5</v>
      </c>
      <c r="K37" s="13" t="s">
        <v>44</v>
      </c>
      <c r="L37" s="4">
        <v>44597</v>
      </c>
      <c r="M37" s="4">
        <v>44566</v>
      </c>
      <c r="N37" s="15" t="s">
        <v>45</v>
      </c>
    </row>
    <row r="38" spans="1:14" ht="60" x14ac:dyDescent="0.25">
      <c r="A38" s="16">
        <v>2021</v>
      </c>
      <c r="B38" s="17">
        <v>44531</v>
      </c>
      <c r="C38" s="17">
        <v>44561</v>
      </c>
      <c r="D38" s="11" t="s">
        <v>1</v>
      </c>
      <c r="E38" s="12" t="s">
        <v>110</v>
      </c>
      <c r="F38" s="12" t="s">
        <v>110</v>
      </c>
      <c r="G38" s="13" t="s">
        <v>105</v>
      </c>
      <c r="H38" s="13" t="s">
        <v>106</v>
      </c>
      <c r="I38" s="10">
        <v>44557</v>
      </c>
      <c r="J38" s="14">
        <v>0.375</v>
      </c>
      <c r="K38" s="13" t="s">
        <v>44</v>
      </c>
      <c r="L38" s="4">
        <v>44597</v>
      </c>
      <c r="M38" s="4">
        <v>44566</v>
      </c>
      <c r="N38" s="15" t="s">
        <v>45</v>
      </c>
    </row>
    <row r="39" spans="1:14" ht="60" x14ac:dyDescent="0.25">
      <c r="A39" s="16">
        <v>2021</v>
      </c>
      <c r="B39" s="17">
        <v>44531</v>
      </c>
      <c r="C39" s="17">
        <v>44561</v>
      </c>
      <c r="D39" s="11" t="s">
        <v>1</v>
      </c>
      <c r="E39" s="12" t="s">
        <v>107</v>
      </c>
      <c r="F39" s="12" t="s">
        <v>108</v>
      </c>
      <c r="G39" s="13" t="s">
        <v>109</v>
      </c>
      <c r="H39" s="12" t="s">
        <v>51</v>
      </c>
      <c r="I39" s="10">
        <v>44559</v>
      </c>
      <c r="J39" s="14">
        <v>0.45833333333333331</v>
      </c>
      <c r="K39" s="13" t="s">
        <v>44</v>
      </c>
      <c r="L39" s="4">
        <v>44597</v>
      </c>
      <c r="M39" s="4">
        <v>44566</v>
      </c>
      <c r="N39" s="15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9" xr:uid="{00000000-0002-0000-01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6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Hidden_1</vt:lpstr>
      <vt:lpstr>Reporte de Formatos</vt:lpstr>
      <vt:lpstr>Hidden_13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SalinasG</cp:lastModifiedBy>
  <cp:revision/>
  <cp:lastPrinted>2022-01-04T19:28:20Z</cp:lastPrinted>
  <dcterms:created xsi:type="dcterms:W3CDTF">2018-06-19T16:09:39Z</dcterms:created>
  <dcterms:modified xsi:type="dcterms:W3CDTF">2022-01-05T18:38:32Z</dcterms:modified>
</cp:coreProperties>
</file>