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F MUNICIPAL\Desktop\ADMON2021-2024\TRANSPARENCIA PLATAFORMA\ABRIL 2022\84 FLIII4\"/>
    </mc:Choice>
  </mc:AlternateContent>
  <xr:revisionPtr revIDLastSave="0" documentId="13_ncr:1_{B081DD54-38F7-402C-AAC1-A2CDC807935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<sst xmlns="http://schemas.openxmlformats.org/spreadsheetml/2006/main" count="207" uniqueCount="92">
  <si>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</si>
  <si>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</si>
  <si>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</si>
  <si>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</si>
  <si>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</si>
  <si>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</si>
  <si>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</si>
  <si>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</si>
  <si>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</si>
  <si>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</si>
  <si>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</si>
  <si>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</si>
  <si>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</si>
  <si>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</si>
  <si>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</si>
  <si>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</si>
  <si>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</si>
  <si>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</si>
  <si>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</si>
  <si>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</si>
  <si>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</si>
  <si>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</si>
  <si>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</si>
  <si>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</si>
  <si>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</si>
  <si>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</si>
  <si>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</si>
  <si>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</si>
  <si>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</si>
  <si>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</si>
  <si>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</si>
  <si>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</si>
  <si>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</si>
  <si>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</si>
  <si>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</si>
  <si>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</si>
  <si>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</si>
  <si>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</si>
  <si>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</si>
  <si>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</si>
  <si>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</si>
  <si>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</si>
  <si>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</si>
  <si>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</si>
  <si>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hay ninguna observación</t>
  </si>
  <si>
    <t>Carrera y caminata por el autismo</t>
  </si>
  <si>
    <t>Jardín de Tequisquiapan</t>
  </si>
  <si>
    <t>Reunión con el Presidente Municipal</t>
  </si>
  <si>
    <t>UAM</t>
  </si>
  <si>
    <t>Reunión tema diplomado en Mediación con el Poder Judicial</t>
  </si>
  <si>
    <t>Escuela Ciudad Judicial</t>
  </si>
  <si>
    <t>Reunión Comité de Turismo</t>
  </si>
  <si>
    <t>UVM</t>
  </si>
  <si>
    <t>Reunión con líder de comunidad triqui Palmira Flores</t>
  </si>
  <si>
    <t>DIF municipal.</t>
  </si>
  <si>
    <t>Reunión por zoom SIPINNA y el Senado de la República</t>
  </si>
  <si>
    <t>Reunión del Comité de Educación (COMUPAEE)</t>
  </si>
  <si>
    <t>Centro Unión.</t>
  </si>
  <si>
    <t>Recepción de niños con discapacidad en recorrido muestra Star Wars</t>
  </si>
  <si>
    <t>Plaza Tangamanga</t>
  </si>
  <si>
    <t>Entrega de la 1a etapa de remodelación del albergue "Nuestra Casa"</t>
  </si>
  <si>
    <t>Albergue Nuestra Casa</t>
  </si>
  <si>
    <t>Curso de alta formación de Derechos Humanos</t>
  </si>
  <si>
    <t>Reunión con la Secretaria Ejecutiva del SIPINNA</t>
  </si>
  <si>
    <t>Mariposa monarca</t>
  </si>
  <si>
    <t>Delegación de Pozos</t>
  </si>
  <si>
    <t>Conferencias "Conociendo el Parkinson" organizadas por DIF municipal</t>
  </si>
  <si>
    <t>Auditorio UAM</t>
  </si>
  <si>
    <t>Reunión sobre Procesión del Silencio</t>
  </si>
  <si>
    <t>Reunión de SIPINNA con tema 1a infancia, por facebook live</t>
  </si>
  <si>
    <t>Procesión del silencio inclusiva para Personas con Discapacidad</t>
  </si>
  <si>
    <t>Plaza de El Carmen</t>
  </si>
  <si>
    <t>Reunión con coordinadores del DIF</t>
  </si>
  <si>
    <t>Reunión con coordinadora del DIF-Pozos</t>
  </si>
  <si>
    <t>Entrevista laboral</t>
  </si>
  <si>
    <t>Reunión con algunos coordinadores DIF sobre tema Atlético San Luis</t>
  </si>
  <si>
    <t>Reunión con directivo de BOSCH</t>
  </si>
  <si>
    <t>UAM, despacho Presidente</t>
  </si>
  <si>
    <t>Reunión con Cristina Castro</t>
  </si>
  <si>
    <t>Reunión sobre tema Municipio Saludable</t>
  </si>
  <si>
    <t>Reunión con Carlos Rodríguez, Secretario Técnico del Ayuntamiento</t>
  </si>
  <si>
    <t>Acto organizado por regidora Carmen Acuña "Club de los Libros Perdidos"</t>
  </si>
  <si>
    <t>Reunión con algunas integrantes de Amexme</t>
  </si>
  <si>
    <t>Recorrido por Centro de Atención Múltiple</t>
  </si>
  <si>
    <t>Xicoténcatl 605</t>
  </si>
  <si>
    <t>Reunión de presentación y organización de Juntas de Participación Ciudadana</t>
  </si>
  <si>
    <t>C. E. Lidia Pérez Zavala</t>
  </si>
  <si>
    <t>Festejo de Día del Niño de Centros Educativos</t>
  </si>
  <si>
    <t>C. E. Satélite</t>
  </si>
  <si>
    <t>Festejo de Día del Niño con el club Atlético de San Luis</t>
  </si>
  <si>
    <t>Estadio Alfonso Lastras</t>
  </si>
  <si>
    <t>Dirección del DIF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</si>
</sst>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6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Informes%20mensuales%20de%20junio%202018\AGENDA%20MENSUAL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AGENDA MENSUAL ENERO 2018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1"/>
  <sheetViews>
    <sheetView tabSelected="1" topLeftCell="A2" zoomScale="60" zoomScaleNormal="60" workbookViewId="0">
      <selection activeCell="K8" sqref="A1:N38"/>
    </sheetView>
  </sheetViews>
  <sheetFormatPr baseColWidth="10" defaultColWidth="11.44140625" defaultRowHeight="14.4" x14ac:dyDescent="0.3"/>
  <cols>
    <col min="1" max="1" width="8" style="1" bestFit="1" customWidth="1"/>
    <col min="2" max="2" width="36.44140625" style="1" bestFit="1" customWidth="1"/>
    <col min="3" max="3" width="38.5546875" style="1" bestFit="1" customWidth="1"/>
    <col min="4" max="4" width="30.6640625" style="1" bestFit="1" customWidth="1"/>
    <col min="5" max="5" width="69.88671875" style="1" customWidth="1"/>
    <col min="6" max="6" width="77.109375" style="1" hidden="1" customWidth="1"/>
    <col min="7" max="7" width="18.5546875" style="1" hidden="1" customWidth="1"/>
    <col min="8" max="8" width="24.44140625" style="3" customWidth="1"/>
    <col min="9" max="9" width="23.33203125" style="1" customWidth="1"/>
    <col min="10" max="10" width="15.5546875" style="1" customWidth="1"/>
    <col min="11" max="11" width="73.109375" style="1" bestFit="1" customWidth="1"/>
    <col min="12" max="12" width="17.5546875" style="1" bestFit="1" customWidth="1"/>
    <col min="13" max="13" width="20.109375" style="1" bestFit="1" customWidth="1"/>
    <col min="14" max="14" width="38" style="1" customWidth="1"/>
    <col min="15" max="16384" width="11.44140625" style="1"/>
  </cols>
  <sheetData>
    <row r="1" spans="1:14" hidden="1" x14ac:dyDescent="0.3">
      <c r="A1" s="1" t="s">
        <v>0</v>
      </c>
    </row>
    <row r="2" spans="1:14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3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3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3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3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3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4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4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ht="30" customHeight="1" x14ac:dyDescent="0.3">
      <c r="A8" s="6">
        <v>2022</v>
      </c>
      <c r="B8" s="5">
        <v>44652</v>
      </c>
      <c r="C8" s="5">
        <v>44681</v>
      </c>
      <c r="D8" s="11" t="s">
        <v>43</v>
      </c>
      <c r="E8" s="11" t="s">
        <v>45</v>
      </c>
      <c r="F8" s="11"/>
      <c r="G8" s="11"/>
      <c r="H8" s="11" t="s">
        <v>46</v>
      </c>
      <c r="I8" s="7">
        <v>44654</v>
      </c>
      <c r="J8" s="8">
        <v>0.41666666666666669</v>
      </c>
      <c r="K8" s="6" t="s">
        <v>91</v>
      </c>
      <c r="L8" s="10"/>
      <c r="M8" s="6"/>
      <c r="N8" s="6" t="s">
        <v>44</v>
      </c>
    </row>
    <row r="9" spans="1:14" ht="30" customHeight="1" x14ac:dyDescent="0.3">
      <c r="A9" s="6">
        <v>2022</v>
      </c>
      <c r="B9" s="5">
        <v>44652</v>
      </c>
      <c r="C9" s="5">
        <v>44681</v>
      </c>
      <c r="D9" s="11" t="s">
        <v>43</v>
      </c>
      <c r="E9" s="11" t="s">
        <v>47</v>
      </c>
      <c r="F9" s="11"/>
      <c r="G9" s="11"/>
      <c r="H9" s="11" t="s">
        <v>48</v>
      </c>
      <c r="I9" s="7">
        <v>44655</v>
      </c>
      <c r="J9" s="8">
        <v>0.41666666666666669</v>
      </c>
      <c r="K9" s="6" t="s">
        <v>91</v>
      </c>
      <c r="L9" s="11"/>
      <c r="M9" s="6"/>
      <c r="N9" s="6" t="s">
        <v>44</v>
      </c>
    </row>
    <row r="10" spans="1:14" ht="30" customHeight="1" x14ac:dyDescent="0.3">
      <c r="A10" s="6">
        <v>2022</v>
      </c>
      <c r="B10" s="5">
        <v>44652</v>
      </c>
      <c r="C10" s="5">
        <v>44681</v>
      </c>
      <c r="D10" s="11" t="s">
        <v>43</v>
      </c>
      <c r="E10" s="11" t="s">
        <v>49</v>
      </c>
      <c r="F10" s="11"/>
      <c r="G10" s="11"/>
      <c r="H10" s="11" t="s">
        <v>50</v>
      </c>
      <c r="I10" s="7">
        <v>44655</v>
      </c>
      <c r="J10" s="8">
        <v>0.52083333333333337</v>
      </c>
      <c r="K10" s="6" t="s">
        <v>91</v>
      </c>
      <c r="L10" s="11"/>
      <c r="M10" s="6"/>
      <c r="N10" s="6" t="s">
        <v>44</v>
      </c>
    </row>
    <row r="11" spans="1:14" ht="30" customHeight="1" x14ac:dyDescent="0.3">
      <c r="A11" s="6">
        <v>2022</v>
      </c>
      <c r="B11" s="5">
        <v>44652</v>
      </c>
      <c r="C11" s="5">
        <v>44681</v>
      </c>
      <c r="D11" s="11" t="s">
        <v>43</v>
      </c>
      <c r="E11" s="11" t="s">
        <v>51</v>
      </c>
      <c r="F11" s="11"/>
      <c r="G11" s="11"/>
      <c r="H11" s="11" t="s">
        <v>52</v>
      </c>
      <c r="I11" s="7">
        <v>44655</v>
      </c>
      <c r="J11" s="8">
        <v>0.75</v>
      </c>
      <c r="K11" s="6" t="s">
        <v>91</v>
      </c>
      <c r="L11" s="11"/>
      <c r="M11" s="6"/>
      <c r="N11" s="6" t="s">
        <v>44</v>
      </c>
    </row>
    <row r="12" spans="1:14" ht="30" customHeight="1" x14ac:dyDescent="0.3">
      <c r="A12" s="6">
        <v>2022</v>
      </c>
      <c r="B12" s="5">
        <v>44652</v>
      </c>
      <c r="C12" s="5">
        <v>44681</v>
      </c>
      <c r="D12" s="11" t="s">
        <v>43</v>
      </c>
      <c r="E12" s="11" t="s">
        <v>53</v>
      </c>
      <c r="F12" s="11"/>
      <c r="G12" s="11"/>
      <c r="H12" s="11" t="s">
        <v>54</v>
      </c>
      <c r="I12" s="7">
        <v>44657</v>
      </c>
      <c r="J12" s="9">
        <v>0.45833333333333331</v>
      </c>
      <c r="K12" s="6" t="s">
        <v>91</v>
      </c>
      <c r="L12" s="11"/>
      <c r="M12" s="6"/>
      <c r="N12" s="6" t="s">
        <v>44</v>
      </c>
    </row>
    <row r="13" spans="1:14" ht="30" customHeight="1" x14ac:dyDescent="0.3">
      <c r="A13" s="6">
        <v>2022</v>
      </c>
      <c r="B13" s="5">
        <v>44652</v>
      </c>
      <c r="C13" s="5">
        <v>44681</v>
      </c>
      <c r="D13" s="11" t="s">
        <v>43</v>
      </c>
      <c r="E13" s="11" t="s">
        <v>55</v>
      </c>
      <c r="F13" s="11"/>
      <c r="G13" s="11"/>
      <c r="H13" s="11" t="s">
        <v>54</v>
      </c>
      <c r="I13" s="7">
        <v>44657</v>
      </c>
      <c r="J13" s="9">
        <v>0.70833333333333337</v>
      </c>
      <c r="K13" s="6" t="s">
        <v>91</v>
      </c>
      <c r="L13" s="11"/>
      <c r="M13" s="6"/>
      <c r="N13" s="6" t="s">
        <v>44</v>
      </c>
    </row>
    <row r="14" spans="1:14" ht="30" customHeight="1" x14ac:dyDescent="0.3">
      <c r="A14" s="6">
        <v>2022</v>
      </c>
      <c r="B14" s="5">
        <v>44652</v>
      </c>
      <c r="C14" s="5">
        <v>44681</v>
      </c>
      <c r="D14" s="11" t="s">
        <v>43</v>
      </c>
      <c r="E14" s="11" t="s">
        <v>56</v>
      </c>
      <c r="F14" s="11"/>
      <c r="G14" s="11"/>
      <c r="H14" s="11" t="s">
        <v>57</v>
      </c>
      <c r="I14" s="7">
        <v>44658</v>
      </c>
      <c r="J14" s="9">
        <v>0.41666666666666669</v>
      </c>
      <c r="K14" s="6" t="s">
        <v>91</v>
      </c>
      <c r="L14" s="11"/>
      <c r="M14" s="6"/>
      <c r="N14" s="6" t="s">
        <v>44</v>
      </c>
    </row>
    <row r="15" spans="1:14" ht="30" customHeight="1" x14ac:dyDescent="0.3">
      <c r="A15" s="6">
        <v>2022</v>
      </c>
      <c r="B15" s="5">
        <v>44652</v>
      </c>
      <c r="C15" s="5">
        <v>44681</v>
      </c>
      <c r="D15" s="11" t="s">
        <v>43</v>
      </c>
      <c r="E15" s="11" t="s">
        <v>58</v>
      </c>
      <c r="F15" s="11"/>
      <c r="G15" s="11"/>
      <c r="H15" s="11" t="s">
        <v>59</v>
      </c>
      <c r="I15" s="7">
        <v>44658</v>
      </c>
      <c r="J15" s="8">
        <v>0.47916666666666669</v>
      </c>
      <c r="K15" s="6" t="s">
        <v>91</v>
      </c>
      <c r="L15" s="11"/>
      <c r="M15" s="6"/>
      <c r="N15" s="6" t="s">
        <v>44</v>
      </c>
    </row>
    <row r="16" spans="1:14" ht="30" customHeight="1" x14ac:dyDescent="0.3">
      <c r="A16" s="6">
        <v>2022</v>
      </c>
      <c r="B16" s="5">
        <v>44652</v>
      </c>
      <c r="C16" s="5">
        <v>44681</v>
      </c>
      <c r="D16" s="11" t="s">
        <v>43</v>
      </c>
      <c r="E16" s="11" t="s">
        <v>60</v>
      </c>
      <c r="F16" s="11"/>
      <c r="G16" s="11"/>
      <c r="H16" s="11" t="s">
        <v>61</v>
      </c>
      <c r="I16" s="7">
        <v>44658</v>
      </c>
      <c r="J16" s="8">
        <v>0.58333333333333337</v>
      </c>
      <c r="K16" s="6" t="s">
        <v>91</v>
      </c>
      <c r="L16" s="11"/>
      <c r="M16" s="6"/>
      <c r="N16" s="6" t="s">
        <v>44</v>
      </c>
    </row>
    <row r="17" spans="1:14" ht="30" customHeight="1" x14ac:dyDescent="0.3">
      <c r="A17" s="6">
        <v>2022</v>
      </c>
      <c r="B17" s="5">
        <v>44652</v>
      </c>
      <c r="C17" s="5">
        <v>44681</v>
      </c>
      <c r="D17" s="11" t="s">
        <v>43</v>
      </c>
      <c r="E17" s="11" t="s">
        <v>62</v>
      </c>
      <c r="F17" s="11"/>
      <c r="G17" s="11"/>
      <c r="H17" s="11" t="s">
        <v>54</v>
      </c>
      <c r="I17" s="7">
        <v>44659</v>
      </c>
      <c r="J17" s="8">
        <v>0.35416666666666669</v>
      </c>
      <c r="K17" s="6" t="s">
        <v>91</v>
      </c>
      <c r="L17" s="11"/>
      <c r="M17" s="6"/>
      <c r="N17" s="6" t="s">
        <v>44</v>
      </c>
    </row>
    <row r="18" spans="1:14" ht="30" customHeight="1" x14ac:dyDescent="0.3">
      <c r="A18" s="6">
        <v>2022</v>
      </c>
      <c r="B18" s="5">
        <v>44652</v>
      </c>
      <c r="C18" s="5">
        <v>44681</v>
      </c>
      <c r="D18" s="11" t="s">
        <v>43</v>
      </c>
      <c r="E18" s="11" t="s">
        <v>63</v>
      </c>
      <c r="F18" s="11"/>
      <c r="G18" s="11"/>
      <c r="H18" s="11" t="s">
        <v>54</v>
      </c>
      <c r="I18" s="7">
        <v>44659</v>
      </c>
      <c r="J18" s="8">
        <v>0.41666666666666669</v>
      </c>
      <c r="K18" s="6" t="s">
        <v>91</v>
      </c>
      <c r="L18" s="11"/>
      <c r="M18" s="6"/>
      <c r="N18" s="6" t="s">
        <v>44</v>
      </c>
    </row>
    <row r="19" spans="1:14" ht="30" customHeight="1" x14ac:dyDescent="0.3">
      <c r="A19" s="6">
        <v>2022</v>
      </c>
      <c r="B19" s="5">
        <v>44652</v>
      </c>
      <c r="C19" s="5">
        <v>44681</v>
      </c>
      <c r="D19" s="11" t="s">
        <v>43</v>
      </c>
      <c r="E19" s="11" t="s">
        <v>64</v>
      </c>
      <c r="F19" s="11"/>
      <c r="G19" s="11"/>
      <c r="H19" s="11" t="s">
        <v>65</v>
      </c>
      <c r="I19" s="7">
        <v>44659</v>
      </c>
      <c r="J19" s="8">
        <v>0.47916666666666669</v>
      </c>
      <c r="K19" s="6" t="s">
        <v>91</v>
      </c>
      <c r="L19" s="11"/>
      <c r="M19" s="6"/>
      <c r="N19" s="6" t="s">
        <v>44</v>
      </c>
    </row>
    <row r="20" spans="1:14" ht="30" customHeight="1" x14ac:dyDescent="0.3">
      <c r="A20" s="6">
        <v>2022</v>
      </c>
      <c r="B20" s="5">
        <v>44652</v>
      </c>
      <c r="C20" s="5">
        <v>44681</v>
      </c>
      <c r="D20" s="11" t="s">
        <v>43</v>
      </c>
      <c r="E20" s="11" t="s">
        <v>66</v>
      </c>
      <c r="F20" s="11"/>
      <c r="G20" s="11"/>
      <c r="H20" s="11" t="s">
        <v>67</v>
      </c>
      <c r="I20" s="7">
        <v>44662</v>
      </c>
      <c r="J20" s="8">
        <v>0.375</v>
      </c>
      <c r="K20" s="6" t="s">
        <v>91</v>
      </c>
      <c r="L20" s="11"/>
      <c r="M20" s="6"/>
      <c r="N20" s="6" t="s">
        <v>44</v>
      </c>
    </row>
    <row r="21" spans="1:14" ht="30" customHeight="1" x14ac:dyDescent="0.3">
      <c r="A21" s="6">
        <v>2022</v>
      </c>
      <c r="B21" s="5">
        <v>44652</v>
      </c>
      <c r="C21" s="5">
        <v>44681</v>
      </c>
      <c r="D21" s="11" t="s">
        <v>43</v>
      </c>
      <c r="E21" s="11" t="s">
        <v>63</v>
      </c>
      <c r="F21" s="11"/>
      <c r="G21" s="11"/>
      <c r="H21" s="11" t="s">
        <v>54</v>
      </c>
      <c r="I21" s="7">
        <v>44662</v>
      </c>
      <c r="J21" s="8">
        <v>0.58333333333333337</v>
      </c>
      <c r="K21" s="6" t="s">
        <v>91</v>
      </c>
      <c r="L21" s="11"/>
      <c r="M21" s="6"/>
      <c r="N21" s="6" t="s">
        <v>44</v>
      </c>
    </row>
    <row r="22" spans="1:14" ht="30" customHeight="1" x14ac:dyDescent="0.3">
      <c r="A22" s="6">
        <v>2022</v>
      </c>
      <c r="B22" s="5">
        <v>44652</v>
      </c>
      <c r="C22" s="5">
        <v>44681</v>
      </c>
      <c r="D22" s="11" t="s">
        <v>43</v>
      </c>
      <c r="E22" s="11" t="s">
        <v>68</v>
      </c>
      <c r="F22" s="11"/>
      <c r="G22" s="11"/>
      <c r="H22" s="11" t="s">
        <v>48</v>
      </c>
      <c r="I22" s="7">
        <v>44662</v>
      </c>
      <c r="J22" s="8">
        <v>0.75</v>
      </c>
      <c r="K22" s="6" t="s">
        <v>91</v>
      </c>
      <c r="L22" s="11"/>
      <c r="M22" s="6"/>
      <c r="N22" s="6" t="s">
        <v>44</v>
      </c>
    </row>
    <row r="23" spans="1:14" ht="30" customHeight="1" x14ac:dyDescent="0.3">
      <c r="A23" s="6">
        <v>2022</v>
      </c>
      <c r="B23" s="5">
        <v>44652</v>
      </c>
      <c r="C23" s="5">
        <v>44681</v>
      </c>
      <c r="D23" s="11" t="s">
        <v>43</v>
      </c>
      <c r="E23" s="11" t="s">
        <v>69</v>
      </c>
      <c r="F23" s="11"/>
      <c r="G23" s="11"/>
      <c r="H23" s="11" t="s">
        <v>54</v>
      </c>
      <c r="I23" s="7">
        <v>44663</v>
      </c>
      <c r="J23" s="8">
        <v>0.52083333333333337</v>
      </c>
      <c r="K23" s="6" t="s">
        <v>91</v>
      </c>
      <c r="L23" s="11"/>
      <c r="M23" s="6"/>
      <c r="N23" s="6" t="s">
        <v>44</v>
      </c>
    </row>
    <row r="24" spans="1:14" ht="30" customHeight="1" x14ac:dyDescent="0.3">
      <c r="A24" s="6">
        <v>2022</v>
      </c>
      <c r="B24" s="5">
        <v>44652</v>
      </c>
      <c r="C24" s="5">
        <v>44681</v>
      </c>
      <c r="D24" s="11" t="s">
        <v>43</v>
      </c>
      <c r="E24" s="11" t="s">
        <v>70</v>
      </c>
      <c r="F24" s="11"/>
      <c r="G24" s="11"/>
      <c r="H24" s="11" t="s">
        <v>71</v>
      </c>
      <c r="I24" s="7">
        <v>44666</v>
      </c>
      <c r="J24" s="8">
        <v>0.75</v>
      </c>
      <c r="K24" s="6" t="s">
        <v>91</v>
      </c>
      <c r="L24" s="11"/>
      <c r="M24" s="6"/>
      <c r="N24" s="6" t="s">
        <v>44</v>
      </c>
    </row>
    <row r="25" spans="1:14" ht="30" customHeight="1" x14ac:dyDescent="0.3">
      <c r="A25" s="6">
        <v>2022</v>
      </c>
      <c r="B25" s="5">
        <v>44652</v>
      </c>
      <c r="C25" s="5">
        <v>44681</v>
      </c>
      <c r="D25" s="11" t="s">
        <v>43</v>
      </c>
      <c r="E25" s="11" t="s">
        <v>72</v>
      </c>
      <c r="F25" s="11"/>
      <c r="G25" s="11"/>
      <c r="H25" s="11" t="s">
        <v>54</v>
      </c>
      <c r="I25" s="7">
        <v>44669</v>
      </c>
      <c r="J25" s="8">
        <v>0.375</v>
      </c>
      <c r="K25" s="6" t="s">
        <v>91</v>
      </c>
      <c r="L25" s="11"/>
      <c r="M25" s="6"/>
      <c r="N25" s="6" t="s">
        <v>44</v>
      </c>
    </row>
    <row r="26" spans="1:14" ht="30" customHeight="1" x14ac:dyDescent="0.3">
      <c r="A26" s="6">
        <v>2022</v>
      </c>
      <c r="B26" s="5">
        <v>44652</v>
      </c>
      <c r="C26" s="5">
        <v>44681</v>
      </c>
      <c r="D26" s="11" t="s">
        <v>43</v>
      </c>
      <c r="E26" s="11" t="s">
        <v>73</v>
      </c>
      <c r="F26" s="11"/>
      <c r="G26" s="11"/>
      <c r="H26" s="11" t="s">
        <v>54</v>
      </c>
      <c r="I26" s="7">
        <v>44669</v>
      </c>
      <c r="J26" s="9">
        <v>0.45833333333333331</v>
      </c>
      <c r="K26" s="6" t="s">
        <v>91</v>
      </c>
      <c r="L26" s="11"/>
      <c r="M26" s="6"/>
      <c r="N26" s="6" t="s">
        <v>44</v>
      </c>
    </row>
    <row r="27" spans="1:14" ht="30" customHeight="1" x14ac:dyDescent="0.3">
      <c r="A27" s="6">
        <v>2022</v>
      </c>
      <c r="B27" s="5">
        <v>44652</v>
      </c>
      <c r="C27" s="5">
        <v>44681</v>
      </c>
      <c r="D27" s="11" t="s">
        <v>43</v>
      </c>
      <c r="E27" s="11" t="s">
        <v>74</v>
      </c>
      <c r="F27" s="11"/>
      <c r="G27" s="11"/>
      <c r="H27" s="11" t="s">
        <v>54</v>
      </c>
      <c r="I27" s="7">
        <v>44669</v>
      </c>
      <c r="J27" s="8">
        <v>0.70833333333333337</v>
      </c>
      <c r="K27" s="6" t="s">
        <v>91</v>
      </c>
      <c r="L27" s="11"/>
      <c r="M27" s="6"/>
      <c r="N27" s="6" t="s">
        <v>44</v>
      </c>
    </row>
    <row r="28" spans="1:14" ht="30" customHeight="1" x14ac:dyDescent="0.3">
      <c r="A28" s="6">
        <v>2022</v>
      </c>
      <c r="B28" s="5">
        <v>44652</v>
      </c>
      <c r="C28" s="5">
        <v>44681</v>
      </c>
      <c r="D28" s="11" t="s">
        <v>43</v>
      </c>
      <c r="E28" s="11" t="s">
        <v>75</v>
      </c>
      <c r="F28" s="11"/>
      <c r="G28" s="11"/>
      <c r="H28" s="11" t="s">
        <v>54</v>
      </c>
      <c r="I28" s="7">
        <v>44670</v>
      </c>
      <c r="J28" s="9">
        <v>0.375</v>
      </c>
      <c r="K28" s="6" t="s">
        <v>91</v>
      </c>
      <c r="L28" s="11"/>
      <c r="M28" s="6"/>
      <c r="N28" s="6" t="s">
        <v>44</v>
      </c>
    </row>
    <row r="29" spans="1:14" ht="30" customHeight="1" x14ac:dyDescent="0.3">
      <c r="A29" s="6">
        <v>2022</v>
      </c>
      <c r="B29" s="5">
        <v>44652</v>
      </c>
      <c r="C29" s="5">
        <v>44681</v>
      </c>
      <c r="D29" s="11" t="s">
        <v>43</v>
      </c>
      <c r="E29" s="11" t="s">
        <v>76</v>
      </c>
      <c r="F29" s="11"/>
      <c r="G29" s="11"/>
      <c r="H29" s="15" t="s">
        <v>77</v>
      </c>
      <c r="I29" s="7">
        <v>44670</v>
      </c>
      <c r="J29" s="8">
        <v>0.41666666666666669</v>
      </c>
      <c r="K29" s="6" t="s">
        <v>91</v>
      </c>
      <c r="L29" s="11"/>
      <c r="M29" s="6"/>
      <c r="N29" s="6" t="s">
        <v>44</v>
      </c>
    </row>
    <row r="30" spans="1:14" ht="30" customHeight="1" x14ac:dyDescent="0.3">
      <c r="A30" s="6">
        <v>2022</v>
      </c>
      <c r="B30" s="5">
        <v>44652</v>
      </c>
      <c r="C30" s="5">
        <v>44681</v>
      </c>
      <c r="D30" s="11" t="s">
        <v>43</v>
      </c>
      <c r="E30" s="11" t="s">
        <v>78</v>
      </c>
      <c r="F30" s="11"/>
      <c r="G30" s="11"/>
      <c r="H30" s="11" t="s">
        <v>54</v>
      </c>
      <c r="I30" s="7">
        <v>44670</v>
      </c>
      <c r="J30" s="8">
        <v>0.58333333333333337</v>
      </c>
      <c r="K30" s="6" t="s">
        <v>91</v>
      </c>
      <c r="L30" s="11"/>
      <c r="M30" s="6"/>
      <c r="N30" s="6" t="s">
        <v>44</v>
      </c>
    </row>
    <row r="31" spans="1:14" ht="30" customHeight="1" x14ac:dyDescent="0.3">
      <c r="A31" s="6">
        <v>2022</v>
      </c>
      <c r="B31" s="5">
        <v>44652</v>
      </c>
      <c r="C31" s="5">
        <v>44681</v>
      </c>
      <c r="D31" s="11" t="s">
        <v>43</v>
      </c>
      <c r="E31" s="11" t="s">
        <v>79</v>
      </c>
      <c r="F31" s="11"/>
      <c r="G31" s="11"/>
      <c r="H31" s="15" t="s">
        <v>54</v>
      </c>
      <c r="I31" s="7">
        <v>44671</v>
      </c>
      <c r="J31" s="8">
        <v>0.45833333333333331</v>
      </c>
      <c r="K31" s="6" t="s">
        <v>91</v>
      </c>
      <c r="L31" s="11"/>
      <c r="M31" s="6"/>
      <c r="N31" s="6" t="s">
        <v>44</v>
      </c>
    </row>
    <row r="32" spans="1:14" ht="30" customHeight="1" x14ac:dyDescent="0.3">
      <c r="A32" s="6">
        <v>2022</v>
      </c>
      <c r="B32" s="5">
        <v>44652</v>
      </c>
      <c r="C32" s="5">
        <v>44681</v>
      </c>
      <c r="D32" s="11" t="s">
        <v>43</v>
      </c>
      <c r="E32" s="11" t="s">
        <v>80</v>
      </c>
      <c r="F32" s="11"/>
      <c r="G32" s="11"/>
      <c r="H32" s="15" t="s">
        <v>54</v>
      </c>
      <c r="I32" s="7">
        <v>44671</v>
      </c>
      <c r="J32" s="9">
        <v>0.54166666666666663</v>
      </c>
      <c r="K32" s="6" t="s">
        <v>91</v>
      </c>
      <c r="L32" s="11"/>
      <c r="M32" s="6"/>
      <c r="N32" s="6" t="s">
        <v>44</v>
      </c>
    </row>
    <row r="33" spans="1:14" ht="30" customHeight="1" x14ac:dyDescent="0.3">
      <c r="A33" s="6">
        <v>2022</v>
      </c>
      <c r="B33" s="5">
        <v>44652</v>
      </c>
      <c r="C33" s="5">
        <v>44681</v>
      </c>
      <c r="D33" s="11" t="s">
        <v>43</v>
      </c>
      <c r="E33" s="11" t="s">
        <v>81</v>
      </c>
      <c r="F33" s="11"/>
      <c r="G33" s="11"/>
      <c r="H33" s="11" t="s">
        <v>48</v>
      </c>
      <c r="I33" s="7">
        <v>44672</v>
      </c>
      <c r="J33" s="8">
        <v>0.41666666666666669</v>
      </c>
      <c r="K33" s="6" t="s">
        <v>91</v>
      </c>
      <c r="L33" s="11"/>
      <c r="M33" s="6"/>
      <c r="N33" s="6" t="s">
        <v>44</v>
      </c>
    </row>
    <row r="34" spans="1:14" ht="30" customHeight="1" x14ac:dyDescent="0.3">
      <c r="A34" s="6">
        <v>2022</v>
      </c>
      <c r="B34" s="5">
        <v>44652</v>
      </c>
      <c r="C34" s="5">
        <v>44681</v>
      </c>
      <c r="D34" s="11" t="s">
        <v>43</v>
      </c>
      <c r="E34" s="11" t="s">
        <v>82</v>
      </c>
      <c r="F34" s="11"/>
      <c r="G34" s="11"/>
      <c r="H34" s="11" t="s">
        <v>54</v>
      </c>
      <c r="I34" s="7">
        <v>44676</v>
      </c>
      <c r="J34" s="8">
        <v>0.41666666666666669</v>
      </c>
      <c r="K34" s="6" t="s">
        <v>91</v>
      </c>
      <c r="L34" s="11"/>
      <c r="M34" s="6"/>
      <c r="N34" s="6" t="s">
        <v>44</v>
      </c>
    </row>
    <row r="35" spans="1:14" ht="30" customHeight="1" x14ac:dyDescent="0.3">
      <c r="A35" s="6">
        <v>2022</v>
      </c>
      <c r="B35" s="5">
        <v>44652</v>
      </c>
      <c r="C35" s="5">
        <v>44681</v>
      </c>
      <c r="D35" s="11" t="s">
        <v>43</v>
      </c>
      <c r="E35" s="11" t="s">
        <v>83</v>
      </c>
      <c r="F35" s="11"/>
      <c r="G35" s="11"/>
      <c r="H35" s="11" t="s">
        <v>84</v>
      </c>
      <c r="I35" s="7">
        <v>44677</v>
      </c>
      <c r="J35" s="9">
        <v>0.70833333333333337</v>
      </c>
      <c r="K35" s="6" t="s">
        <v>91</v>
      </c>
      <c r="L35" s="11"/>
      <c r="M35" s="6"/>
      <c r="N35" s="6" t="s">
        <v>44</v>
      </c>
    </row>
    <row r="36" spans="1:14" ht="30" customHeight="1" x14ac:dyDescent="0.3">
      <c r="A36" s="6">
        <v>2022</v>
      </c>
      <c r="B36" s="5">
        <v>44652</v>
      </c>
      <c r="C36" s="5">
        <v>44681</v>
      </c>
      <c r="D36" s="11" t="s">
        <v>43</v>
      </c>
      <c r="E36" s="11" t="s">
        <v>85</v>
      </c>
      <c r="F36" s="11"/>
      <c r="G36" s="11"/>
      <c r="H36" s="11" t="s">
        <v>86</v>
      </c>
      <c r="I36" s="7">
        <v>44678</v>
      </c>
      <c r="J36" s="9">
        <v>0.75</v>
      </c>
      <c r="K36" s="6" t="s">
        <v>91</v>
      </c>
      <c r="L36" s="11"/>
      <c r="M36" s="6"/>
      <c r="N36" s="6" t="s">
        <v>44</v>
      </c>
    </row>
    <row r="37" spans="1:14" ht="30" customHeight="1" x14ac:dyDescent="0.3">
      <c r="A37" s="6">
        <v>2022</v>
      </c>
      <c r="B37" s="5">
        <v>44652</v>
      </c>
      <c r="C37" s="5">
        <v>44681</v>
      </c>
      <c r="D37" s="11" t="s">
        <v>43</v>
      </c>
      <c r="E37" s="11" t="s">
        <v>87</v>
      </c>
      <c r="F37" s="11"/>
      <c r="G37" s="11"/>
      <c r="H37" s="11" t="s">
        <v>88</v>
      </c>
      <c r="I37" s="7">
        <v>44679</v>
      </c>
      <c r="J37" s="9">
        <v>0.41666666666666669</v>
      </c>
      <c r="K37" s="6" t="s">
        <v>91</v>
      </c>
      <c r="L37" s="11"/>
      <c r="M37" s="6"/>
      <c r="N37" s="6" t="s">
        <v>44</v>
      </c>
    </row>
    <row r="38" spans="1:14" ht="30" customHeight="1" x14ac:dyDescent="0.3">
      <c r="A38" s="6">
        <v>2022</v>
      </c>
      <c r="B38" s="5">
        <v>44652</v>
      </c>
      <c r="C38" s="5">
        <v>44681</v>
      </c>
      <c r="D38" s="11" t="s">
        <v>43</v>
      </c>
      <c r="E38" s="11" t="s">
        <v>89</v>
      </c>
      <c r="F38" s="11"/>
      <c r="G38" s="11"/>
      <c r="H38" s="11" t="s">
        <v>90</v>
      </c>
      <c r="I38" s="7">
        <v>44680</v>
      </c>
      <c r="J38" s="9">
        <v>0.45833333333333331</v>
      </c>
      <c r="K38" s="6" t="s">
        <v>91</v>
      </c>
      <c r="L38" s="11"/>
      <c r="M38" s="6"/>
      <c r="N38" s="6" t="s">
        <v>44</v>
      </c>
    </row>
    <row r="39" spans="1:14" ht="30" customHeight="1" x14ac:dyDescent="0.3"/>
    <row r="40" spans="1:14" ht="30" customHeight="1" x14ac:dyDescent="0.3"/>
    <row r="41" spans="1:14" ht="30" customHeight="1" x14ac:dyDescent="0.3"/>
    <row r="42" spans="1:14" ht="30" customHeight="1" x14ac:dyDescent="0.3"/>
    <row r="43" spans="1:14" ht="30" customHeight="1" x14ac:dyDescent="0.3"/>
    <row r="44" spans="1:14" ht="30" customHeight="1" x14ac:dyDescent="0.3"/>
    <row r="45" spans="1:14" ht="30" customHeight="1" x14ac:dyDescent="0.3"/>
    <row r="46" spans="1:14" ht="30" customHeight="1" x14ac:dyDescent="0.3"/>
    <row r="47" spans="1:14" ht="30" customHeight="1" x14ac:dyDescent="0.3"/>
    <row r="48" spans="1:14" ht="30" customHeight="1" x14ac:dyDescent="0.3"/>
    <row r="49" ht="30" customHeight="1" x14ac:dyDescent="0.3"/>
    <row r="50" ht="30" customHeight="1" x14ac:dyDescent="0.3"/>
    <row r="51" ht="30" customHeight="1" x14ac:dyDescent="0.3"/>
    <row r="52" ht="30" customHeight="1" x14ac:dyDescent="0.3"/>
    <row r="53" ht="30" customHeight="1" x14ac:dyDescent="0.3"/>
    <row r="54" ht="30" customHeight="1" x14ac:dyDescent="0.3"/>
    <row r="55" ht="30" customHeight="1" x14ac:dyDescent="0.3"/>
    <row r="56" ht="30" customHeight="1" x14ac:dyDescent="0.3"/>
    <row r="57" ht="30" customHeight="1" x14ac:dyDescent="0.3"/>
    <row r="58" ht="30" customHeight="1" x14ac:dyDescent="0.3"/>
    <row r="59" ht="30" customHeight="1" x14ac:dyDescent="0.3"/>
    <row r="60" ht="30" customHeight="1" x14ac:dyDescent="0.3"/>
    <row r="61" ht="30" customHeight="1" x14ac:dyDescent="0.3"/>
    <row r="62" ht="30" customHeight="1" x14ac:dyDescent="0.3"/>
    <row r="63" ht="30" customHeight="1" x14ac:dyDescent="0.3"/>
    <row r="64" ht="30" customHeight="1" x14ac:dyDescent="0.3"/>
    <row r="65" ht="30" customHeight="1" x14ac:dyDescent="0.3"/>
    <row r="66" ht="30" customHeight="1" x14ac:dyDescent="0.3"/>
    <row r="67" ht="30" customHeight="1" x14ac:dyDescent="0.3"/>
    <row r="68" ht="30" customHeight="1" x14ac:dyDescent="0.3"/>
    <row r="69" ht="30" customHeight="1" x14ac:dyDescent="0.3"/>
    <row r="70" ht="30" customHeight="1" x14ac:dyDescent="0.3"/>
    <row r="71" ht="30" customHeight="1" x14ac:dyDescent="0.3"/>
    <row r="72" ht="30" customHeight="1" x14ac:dyDescent="0.3"/>
    <row r="73" ht="30" customHeight="1" x14ac:dyDescent="0.3"/>
    <row r="74" ht="30" customHeight="1" x14ac:dyDescent="0.3"/>
    <row r="75" ht="30" customHeight="1" x14ac:dyDescent="0.3"/>
    <row r="76" ht="30" customHeight="1" x14ac:dyDescent="0.3"/>
    <row r="77" ht="30" customHeight="1" x14ac:dyDescent="0.3"/>
    <row r="78" ht="30" customHeight="1" x14ac:dyDescent="0.3"/>
    <row r="79" ht="30" customHeight="1" x14ac:dyDescent="0.3"/>
    <row r="80" ht="30" customHeight="1" x14ac:dyDescent="0.3"/>
    <row r="81" ht="30" customHeight="1" x14ac:dyDescent="0.3"/>
    <row r="82" ht="30" customHeight="1" x14ac:dyDescent="0.3"/>
    <row r="83" ht="30" customHeight="1" x14ac:dyDescent="0.3"/>
    <row r="84" ht="30" customHeight="1" x14ac:dyDescent="0.3"/>
    <row r="85" ht="30" customHeight="1" x14ac:dyDescent="0.3"/>
    <row r="86" ht="30" customHeight="1" x14ac:dyDescent="0.3"/>
    <row r="87" ht="30" customHeight="1" x14ac:dyDescent="0.3"/>
    <row r="88" ht="30" customHeight="1" x14ac:dyDescent="0.3"/>
    <row r="89" ht="30" customHeight="1" x14ac:dyDescent="0.3"/>
    <row r="90" ht="30" customHeight="1" x14ac:dyDescent="0.3"/>
    <row r="91" ht="30" customHeight="1" x14ac:dyDescent="0.3"/>
    <row r="92" ht="30" customHeight="1" x14ac:dyDescent="0.3"/>
    <row r="93" ht="30" customHeight="1" x14ac:dyDescent="0.3"/>
    <row r="94" ht="30" customHeight="1" x14ac:dyDescent="0.3"/>
    <row r="95" ht="30" customHeight="1" x14ac:dyDescent="0.3"/>
    <row r="96" ht="30" customHeight="1" x14ac:dyDescent="0.3"/>
    <row r="97" ht="30" customHeight="1" x14ac:dyDescent="0.3"/>
    <row r="98" ht="30" customHeight="1" x14ac:dyDescent="0.3"/>
    <row r="99" ht="30" customHeight="1" x14ac:dyDescent="0.3"/>
    <row r="100" ht="30" customHeight="1" x14ac:dyDescent="0.3"/>
    <row r="101" ht="30" customHeight="1" x14ac:dyDescent="0.3"/>
    <row r="102" ht="30" customHeight="1" x14ac:dyDescent="0.3"/>
    <row r="103" ht="30" customHeight="1" x14ac:dyDescent="0.3"/>
    <row r="104" ht="30" customHeight="1" x14ac:dyDescent="0.3"/>
    <row r="105" ht="30" customHeight="1" x14ac:dyDescent="0.3"/>
    <row r="106" ht="30" customHeight="1" x14ac:dyDescent="0.3"/>
    <row r="107" ht="30" customHeight="1" x14ac:dyDescent="0.3"/>
    <row r="108" ht="30" customHeight="1" x14ac:dyDescent="0.3"/>
    <row r="109" ht="30" customHeight="1" x14ac:dyDescent="0.3"/>
    <row r="110" ht="30" customHeight="1" x14ac:dyDescent="0.3"/>
    <row r="111" ht="30" customHeight="1" x14ac:dyDescent="0.3"/>
    <row r="112" ht="30" customHeight="1" x14ac:dyDescent="0.3"/>
    <row r="113" ht="30" customHeight="1" x14ac:dyDescent="0.3"/>
    <row r="114" ht="30" customHeight="1" x14ac:dyDescent="0.3"/>
    <row r="115" ht="30" customHeight="1" x14ac:dyDescent="0.3"/>
    <row r="116" ht="30" customHeight="1" x14ac:dyDescent="0.3"/>
    <row r="117" ht="30" customHeight="1" x14ac:dyDescent="0.3"/>
    <row r="118" ht="30" customHeight="1" x14ac:dyDescent="0.3"/>
    <row r="119" ht="30" customHeight="1" x14ac:dyDescent="0.3"/>
    <row r="120" ht="30" customHeight="1" x14ac:dyDescent="0.3"/>
    <row r="121" ht="30" customHeight="1" x14ac:dyDescent="0.3"/>
  </sheetData>
  <mergeCells count="7">
    <mergeCell ref="A2:C2"/>
    <mergeCell ref="D2:F2"/>
    <mergeCell ref="G2:I2"/>
    <mergeCell ref="A3:C3"/>
    <mergeCell ref="D3:F3"/>
    <mergeCell ref="G3:I3"/>
    <mergeCell ref="A6:N6"/>
  </mergeCells>
  <phoneticPr fontId="5" type="noConversion"/>
  <dataValidations count="1">
    <dataValidation type="list" allowBlank="1" showErrorMessage="1" sqref="D8:D38" xr:uid="{CE0A4E92-453B-4738-91A7-DF8628BC3495}">
      <formula1>Hidden_13</formula1>
    </dataValidation>
  </dataValidations>
  <pageMargins left="0.7" right="0.7" top="0.75" bottom="0.75" header="0.3" footer="0.3"/>
  <pageSetup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2018-06-19T16:09:39Z</dcterms:created>
  <dcterms:modified xsi:type="dcterms:W3CDTF">2022-05-03T17:09:22Z</dcterms:modified>
</cp:coreProperties>
</file>