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Users\Unidad\Documents\Coordinacion General\TECNICA\MAYRA SCHULZ\FORMATOS APLICABLES\OCTUBRE\NOVIEMBRE\"/>
    </mc:Choice>
  </mc:AlternateContent>
  <xr:revisionPtr revIDLastSave="0" documentId="8_{7EF34626-0D18-4095-B487-5455A36FEFD4}" xr6:coauthVersionLast="45" xr6:coauthVersionMax="45" xr10:uidLastSave="{00000000-0000-0000-0000-000000000000}"/>
  <bookViews>
    <workbookView xWindow="-60" yWindow="-60" windowWidth="20610" windowHeight="10980" xr2:uid="{F92CDF18-E4EC-4FDA-A670-0CE1983CEED9}"/>
  </bookViews>
  <sheets>
    <sheet name="NOVIEMBRE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<sst xmlns="http://schemas.openxmlformats.org/spreadsheetml/2006/main" count="7" uniqueCount="7">
  <si>
    <t>Nombre del programa o concepto al que corresponde el indicador</t>
  </si>
  <si>
    <t>Evaluación de Riesgos Procesales</t>
  </si>
  <si>
    <t>Supervisión de Medidas Cautelares y/o de Suspención Condicional del Proceso</t>
  </si>
  <si>
    <t>Supervisión de la Libertad Condicionada</t>
  </si>
  <si>
    <t>Soluciones Alternas</t>
  </si>
  <si>
    <t>Metas programadas</t>
  </si>
  <si>
    <t>Avance de metas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</si>
</sst>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rial"/>
      <family val="2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">
    <xf numFmtId="0" fontId="0" fillId="0" borderId="0" xfId="0"/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NOVIEMBRE</a:t>
            </a:r>
          </a:p>
        </c:rich>
      </c:tx>
      <c:layout>
        <c:manualLayout>
          <c:xMode val="edge"/>
          <c:yMode val="edge"/>
          <c:x val="0.41575678040244968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NOVIEMBRE!$C$2</c:f>
              <c:strCache>
                <c:ptCount val="1"/>
                <c:pt idx="0">
                  <c:v>Metas programadas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NOVIEMBRE!$B$3:$B$6</c:f>
              <c:strCache>
                <c:ptCount val="4"/>
                <c:pt idx="0">
                  <c:v>Evaluación de Riesgos Procesales</c:v>
                </c:pt>
                <c:pt idx="1">
                  <c:v>Supervisión de Medidas Cautelares y/o de Suspención Condicional del Proceso</c:v>
                </c:pt>
                <c:pt idx="2">
                  <c:v>Supervisión de la Libertad Condicionada</c:v>
                </c:pt>
                <c:pt idx="3">
                  <c:v>Soluciones Alternas</c:v>
                </c:pt>
              </c:strCache>
            </c:strRef>
          </c:cat>
          <c:val>
            <c:numRef>
              <c:f>NOVIEMBRE!$C$3:$C$6</c:f>
              <c:numCache>
                <c:formatCode>General</c:formatCode>
                <c:ptCount val="4"/>
                <c:pt idx="0">
                  <c:v>227</c:v>
                </c:pt>
                <c:pt idx="1">
                  <c:v>30</c:v>
                </c:pt>
                <c:pt idx="2">
                  <c:v>8</c:v>
                </c:pt>
                <c:pt idx="3">
                  <c:v>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38D-473A-9AC1-38D569342E12}"/>
            </c:ext>
          </c:extLst>
        </c:ser>
        <c:ser>
          <c:idx val="1"/>
          <c:order val="1"/>
          <c:tx>
            <c:strRef>
              <c:f>NOVIEMBRE!$D$2</c:f>
              <c:strCache>
                <c:ptCount val="1"/>
                <c:pt idx="0">
                  <c:v>Avance de metas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NOVIEMBRE!$B$3:$B$6</c:f>
              <c:strCache>
                <c:ptCount val="4"/>
                <c:pt idx="0">
                  <c:v>Evaluación de Riesgos Procesales</c:v>
                </c:pt>
                <c:pt idx="1">
                  <c:v>Supervisión de Medidas Cautelares y/o de Suspención Condicional del Proceso</c:v>
                </c:pt>
                <c:pt idx="2">
                  <c:v>Supervisión de la Libertad Condicionada</c:v>
                </c:pt>
                <c:pt idx="3">
                  <c:v>Soluciones Alternas</c:v>
                </c:pt>
              </c:strCache>
            </c:strRef>
          </c:cat>
          <c:val>
            <c:numRef>
              <c:f>NOVIEMBRE!$D$3:$D$6</c:f>
              <c:numCache>
                <c:formatCode>General</c:formatCode>
                <c:ptCount val="4"/>
                <c:pt idx="0">
                  <c:v>120</c:v>
                </c:pt>
                <c:pt idx="1">
                  <c:v>23</c:v>
                </c:pt>
                <c:pt idx="2">
                  <c:v>14</c:v>
                </c:pt>
                <c:pt idx="3">
                  <c:v>161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38D-473A-9AC1-38D569342E1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27305536"/>
        <c:axId val="227305864"/>
      </c:barChart>
      <c:catAx>
        <c:axId val="227305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27305864"/>
        <c:crosses val="autoZero"/>
        <c:auto val="1"/>
        <c:lblAlgn val="ctr"/>
        <c:lblOffset val="100"/>
        <c:noMultiLvlLbl val="0"/>
      </c:catAx>
      <c:valAx>
        <c:axId val="2273058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27305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833437</xdr:colOff>
      <xdr:row>7</xdr:row>
      <xdr:rowOff>0</xdr:rowOff>
    </xdr:from>
    <xdr:to>
      <xdr:col>1</xdr:col>
      <xdr:colOff>4567237</xdr:colOff>
      <xdr:row>22</xdr:row>
      <xdr:rowOff>28575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E374695-C4D0-45EA-AC1A-79BF6EFA2F66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444E01-FDC7-4568-B842-128AF033B18E}">
  <dimension ref="B2:D6"/>
  <sheetViews>
    <sheetView tabSelected="1" topLeftCell="A7" workbookViewId="0">
      <selection activeCell="D13" sqref="D13"/>
    </sheetView>
  </sheetViews>
  <sheetFormatPr baseColWidth="10" defaultRowHeight="14.25" x14ac:dyDescent="0.2"/>
  <cols>
    <col min="2" max="2" width="66.5" bestFit="1" customWidth="1"/>
    <col min="3" max="3" width="15.25" bestFit="1" customWidth="1"/>
    <col min="4" max="4" width="13.375" bestFit="1" customWidth="1"/>
  </cols>
  <sheetData>
    <row r="2" spans="2:4" ht="25.5" x14ac:dyDescent="0.2">
      <c r="B2" s="1" t="s">
        <v>0</v>
      </c>
      <c r="C2" s="1" t="s">
        <v>5</v>
      </c>
      <c r="D2" s="1" t="s">
        <v>6</v>
      </c>
    </row>
    <row r="3" spans="2:4" x14ac:dyDescent="0.2">
      <c r="B3" t="s">
        <v>1</v>
      </c>
      <c r="C3">
        <v>227</v>
      </c>
      <c r="D3">
        <v>120</v>
      </c>
    </row>
    <row r="4" spans="2:4" x14ac:dyDescent="0.2">
      <c r="B4" t="s">
        <v>2</v>
      </c>
      <c r="C4">
        <v>30</v>
      </c>
      <c r="D4">
        <v>23</v>
      </c>
    </row>
    <row r="5" spans="2:4" x14ac:dyDescent="0.2">
      <c r="B5" t="s">
        <v>3</v>
      </c>
      <c r="C5">
        <v>8</v>
      </c>
      <c r="D5">
        <v>14</v>
      </c>
    </row>
    <row r="6" spans="2:4" x14ac:dyDescent="0.2">
      <c r="B6" t="s">
        <v>4</v>
      </c>
      <c r="C6">
        <v>63</v>
      </c>
      <c r="D6">
        <v>161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NOVIEMBRE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SUSANA</dc:creator>
  <cp:lastModifiedBy>Temoc_solis</cp:lastModifiedBy>
  <dcterms:created xsi:type="dcterms:W3CDTF">2021-08-31T15:30:06Z</dcterms:created>
  <dcterms:modified xsi:type="dcterms:W3CDTF">2021-12-03T16:13:50Z</dcterms:modified>
</cp:coreProperties>
</file>