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<sst xmlns="http://schemas.openxmlformats.org/spreadsheetml/2006/main" count="342" uniqueCount="216">
  <si>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</si>
  <si>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</si>
  <si>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</si>
  <si>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</si>
  <si>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</si>
  <si>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</si>
  <si>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</si>
  <si>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</si>
  <si>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</si>
  <si>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</si>
  <si>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</si>
  <si>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</si>
  <si>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</si>
  <si>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</si>
  <si>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</si>
  <si>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</si>
  <si>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</si>
  <si>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</si>
  <si>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</si>
  <si>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</si>
  <si>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</si>
  <si>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</si>
  <si>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</si>
  <si>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</si>
  <si>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</si>
  <si>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</si>
  <si>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</si>
  <si>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</si>
  <si>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</si>
  <si>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</si>
  <si>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</si>
  <si>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</si>
  <si>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</si>
  <si>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</si>
  <si>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</si>
  <si>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</si>
  <si>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</si>
  <si>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</si>
  <si>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</si>
  <si>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</si>
  <si>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</si>
  <si>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</si>
  <si>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</si>
  <si>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</si>
  <si>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</si>
  <si>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</si>
  <si>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</si>
  <si>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</si>
  <si>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</si>
  <si>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</si>
  <si>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</si>
  <si>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</si>
  <si>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</si>
  <si>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</si>
  <si>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</si>
  <si>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</si>
  <si>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</si>
  <si>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</si>
  <si>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</si>
  <si>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</si>
  <si>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</si>
  <si>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</si>
  <si>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</si>
  <si>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</si>
  <si>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</si>
  <si>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</si>
  <si>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</si>
  <si>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</si>
  <si>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</si>
  <si>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</si>
  <si>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</si>
  <si>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</si>
  <si>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</si>
  <si>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</si>
  <si>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</si>
  <si>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</si>
  <si>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</si>
  <si>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</si>
  <si>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</si>
  <si>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</si>
  <si>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</si>
  <si>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</si>
  <si>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</si>
  <si>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</si>
  <si>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</si>
  <si>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</si>
  <si>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</si>
  <si>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</si>
  <si>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</si>
  <si>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</si>
  <si>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</si>
  <si>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</si>
  <si>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</si>
  <si>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</si>
  <si>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</si>
  <si>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</si>
  <si>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</si>
  <si>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</si>
  <si>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</si>
  <si>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</si>
  <si>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</si>
  <si>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</si>
  <si>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</si>
  <si>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</si>
  <si>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</si>
  <si>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</si>
  <si>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</si>
  <si>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</si>
  <si>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</si>
  <si>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</si>
  <si>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</si>
  <si>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</si>
  <si>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</si>
  <si>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</si>
  <si>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</si>
  <si>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</si>
  <si>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</si>
  <si>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</si>
  <si>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</si>
  <si>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</si>
  <si>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</si>
  <si>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</si>
  <si>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</si>
  <si>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</si>
  <si>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</si>
  <si>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</si>
  <si>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</si>
  <si>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</si>
  <si>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</si>
  <si>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</si>
  <si>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</si>
  <si>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</si>
  <si>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</si>
  <si>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</si>
  <si>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</si>
  <si>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</si>
  <si>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</si>
  <si>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</si>
  <si>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</si>
  <si>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</si>
  <si>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</si>
  <si>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</si>
  <si>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</si>
  <si>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</si>
  <si>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</si>
  <si>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</si>
  <si>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</si>
  <si>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</si>
  <si>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</si>
  <si>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</si>
  <si>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</si>
  <si>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</si>
  <si>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</si>
  <si>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</si>
  <si>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</si>
  <si>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</si>
  <si>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</si>
  <si>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</si>
  <si>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</si>
  <si>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</si>
  <si>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</si>
  <si>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</si>
  <si>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</si>
  <si>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</si>
  <si>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</si>
  <si>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</si>
  <si>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</si>
  <si>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</si>
  <si>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</si>
  <si>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</si>
  <si>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</si>
  <si>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</si>
  <si>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</si>
  <si>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</si>
  <si>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LICENCIA DE CONSTRUCCION</t>
  </si>
  <si>
    <t>NO GENERA</t>
  </si>
  <si>
    <t>OBRAS PUBLICAS</t>
  </si>
  <si>
    <t>BENITO JUAREZ</t>
  </si>
  <si>
    <t>TAMAZUNCHALE</t>
  </si>
  <si>
    <t>HERNANDEZ</t>
  </si>
  <si>
    <t>CARMEN</t>
  </si>
  <si>
    <t>MARTINEZ</t>
  </si>
  <si>
    <t>SAN MIGUEL</t>
  </si>
  <si>
    <t>OLIVA</t>
  </si>
  <si>
    <t>ELSA</t>
  </si>
  <si>
    <t>JOSE ANGEL</t>
  </si>
  <si>
    <t>JUAN</t>
  </si>
  <si>
    <t>HERMELINDO</t>
  </si>
  <si>
    <t>JOSUE</t>
  </si>
  <si>
    <t>ANGEL</t>
  </si>
  <si>
    <t>EDGAR</t>
  </si>
  <si>
    <t>RIVERA</t>
  </si>
  <si>
    <t>ROSA</t>
  </si>
  <si>
    <t>PEREZ</t>
  </si>
  <si>
    <t>CASTRO</t>
  </si>
  <si>
    <t>GALVAN</t>
  </si>
  <si>
    <t>SANCHEZ</t>
  </si>
  <si>
    <t>SANTIAGO</t>
  </si>
  <si>
    <t>AVILA</t>
  </si>
  <si>
    <t>GONZALEZ</t>
  </si>
  <si>
    <t>avenida</t>
  </si>
  <si>
    <t>carretera</t>
  </si>
  <si>
    <t>PROLONGACION DEL CEDRO</t>
  </si>
  <si>
    <t>JUAREZ</t>
  </si>
  <si>
    <t>NIÑOS HEROES</t>
  </si>
  <si>
    <t>TENEXCO</t>
  </si>
  <si>
    <t>PROLONGACION MARGARITA MAZA DE JUAREZ</t>
  </si>
  <si>
    <t>HIDALGO</t>
  </si>
  <si>
    <t>REFORMA</t>
  </si>
  <si>
    <t>SAN MARTIN-TAMAZUNCHALE</t>
  </si>
  <si>
    <t>colonia</t>
  </si>
  <si>
    <t>LOS NARANJOS</t>
  </si>
  <si>
    <t>CENTRO</t>
  </si>
  <si>
    <t>SAN ISIDRO</t>
  </si>
  <si>
    <t>http://www.cegaipslp.org.mx/HV2021Tres.nsf/nombre_de_la_vista/C7984C765136B292862587A50062A956/$File/LIC.+CONST.+006.pdf</t>
  </si>
  <si>
    <t>http://www.cegaipslp.org.mx/HV2021Tres.nsf/nombre_de_la_vista/9E943E10EA418C34862587A50062F469/$File/LIC.+CONST.+007.pdf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</si>
</sst>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mbria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Alignment="1">
      <alignment vertical="center" wrapText="1"/>
    </xf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9E943E10EA418C34862587A50062F469/$File/LIC.+CONST.+007.pdf" TargetMode="External"/><Relationship Id="rId1" Type="http://schemas.openxmlformats.org/officeDocument/2006/relationships/hyperlink" Target="http://www.cegaipslp.org.mx/HV2021Tres.nsf/nombre_de_la_vista/C7984C765136B292862587A50062A956/$File/LIC.+CONST.+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2021</v>
      </c>
      <c r="B8" s="2">
        <v>44501</v>
      </c>
      <c r="C8" s="2">
        <v>44530</v>
      </c>
      <c r="D8" s="3" t="s">
        <v>174</v>
      </c>
      <c r="E8" t="s">
        <v>175</v>
      </c>
      <c r="F8" t="s">
        <v>183</v>
      </c>
      <c r="G8" t="s">
        <v>181</v>
      </c>
      <c r="H8" t="s">
        <v>195</v>
      </c>
      <c r="I8" t="s">
        <v>175</v>
      </c>
      <c r="J8" t="s">
        <v>83</v>
      </c>
      <c r="K8" t="s">
        <v>202</v>
      </c>
      <c r="L8" s="7">
        <v>16</v>
      </c>
      <c r="M8" t="s">
        <v>173</v>
      </c>
      <c r="N8" t="s">
        <v>104</v>
      </c>
      <c r="O8" t="s">
        <v>180</v>
      </c>
      <c r="P8" s="4">
        <v>240370001</v>
      </c>
      <c r="Q8" t="s">
        <v>178</v>
      </c>
      <c r="R8">
        <v>37</v>
      </c>
      <c r="S8" t="s">
        <v>178</v>
      </c>
      <c r="T8">
        <v>24</v>
      </c>
      <c r="U8" t="s">
        <v>148</v>
      </c>
      <c r="V8">
        <v>79960</v>
      </c>
      <c r="X8" s="2">
        <v>44510</v>
      </c>
      <c r="Y8" s="2">
        <v>44874</v>
      </c>
      <c r="Z8" t="s">
        <v>175</v>
      </c>
      <c r="AA8" t="s">
        <v>175</v>
      </c>
      <c r="AB8" t="s">
        <v>176</v>
      </c>
      <c r="AC8" s="2">
        <v>44532</v>
      </c>
      <c r="AD8" s="2">
        <v>44532</v>
      </c>
      <c r="AE8" t="s">
        <v>175</v>
      </c>
    </row>
    <row r="9" spans="1:31" ht="45" x14ac:dyDescent="0.25">
      <c r="A9">
        <v>2021</v>
      </c>
      <c r="B9" s="2">
        <v>44470</v>
      </c>
      <c r="C9" s="2">
        <v>44500</v>
      </c>
      <c r="D9" s="11" t="s">
        <v>214</v>
      </c>
      <c r="E9" s="6" t="s">
        <v>175</v>
      </c>
      <c r="F9" t="s">
        <v>184</v>
      </c>
      <c r="G9" t="s">
        <v>191</v>
      </c>
      <c r="H9" t="s">
        <v>196</v>
      </c>
      <c r="I9" s="6" t="s">
        <v>175</v>
      </c>
      <c r="J9" t="s">
        <v>200</v>
      </c>
      <c r="K9" t="s">
        <v>203</v>
      </c>
      <c r="L9" s="7">
        <v>136</v>
      </c>
      <c r="M9" t="s">
        <v>173</v>
      </c>
      <c r="N9" t="s">
        <v>104</v>
      </c>
      <c r="O9" t="s">
        <v>182</v>
      </c>
      <c r="P9" s="4">
        <v>240370001</v>
      </c>
      <c r="Q9" t="s">
        <v>178</v>
      </c>
      <c r="R9">
        <v>37</v>
      </c>
      <c r="S9" t="s">
        <v>178</v>
      </c>
      <c r="T9">
        <v>24</v>
      </c>
      <c r="U9" t="s">
        <v>148</v>
      </c>
      <c r="V9">
        <v>79960</v>
      </c>
      <c r="X9" s="2">
        <v>44513</v>
      </c>
      <c r="Y9" s="2">
        <v>44877</v>
      </c>
      <c r="Z9" t="s">
        <v>175</v>
      </c>
      <c r="AA9" t="s">
        <v>175</v>
      </c>
      <c r="AB9" t="s">
        <v>176</v>
      </c>
      <c r="AC9" s="2">
        <v>44532</v>
      </c>
      <c r="AD9" s="2">
        <v>44532</v>
      </c>
      <c r="AE9" s="5" t="s">
        <v>175</v>
      </c>
    </row>
    <row r="10" spans="1:31" ht="45" x14ac:dyDescent="0.25">
      <c r="A10">
        <v>2021</v>
      </c>
      <c r="B10" s="2">
        <v>44470</v>
      </c>
      <c r="C10" s="2">
        <v>44500</v>
      </c>
      <c r="D10" s="11" t="s">
        <v>215</v>
      </c>
      <c r="E10" s="6" t="s">
        <v>175</v>
      </c>
      <c r="F10" t="s">
        <v>185</v>
      </c>
      <c r="G10" t="s">
        <v>192</v>
      </c>
      <c r="H10" t="s">
        <v>179</v>
      </c>
      <c r="I10" s="6" t="s">
        <v>175</v>
      </c>
      <c r="J10" t="s">
        <v>83</v>
      </c>
      <c r="K10" t="s">
        <v>204</v>
      </c>
      <c r="L10" s="7">
        <v>579</v>
      </c>
      <c r="M10" t="s">
        <v>173</v>
      </c>
      <c r="N10" t="s">
        <v>210</v>
      </c>
      <c r="O10" t="s">
        <v>211</v>
      </c>
      <c r="P10" s="4">
        <v>240370001</v>
      </c>
      <c r="Q10" t="s">
        <v>178</v>
      </c>
      <c r="R10">
        <v>37</v>
      </c>
      <c r="S10" t="s">
        <v>178</v>
      </c>
      <c r="T10">
        <v>24</v>
      </c>
      <c r="U10" t="s">
        <v>148</v>
      </c>
      <c r="V10">
        <v>79960</v>
      </c>
      <c r="X10" s="2">
        <v>44513</v>
      </c>
      <c r="Y10" s="2">
        <v>44877</v>
      </c>
      <c r="Z10" t="s">
        <v>175</v>
      </c>
      <c r="AA10" t="s">
        <v>175</v>
      </c>
      <c r="AB10" t="s">
        <v>176</v>
      </c>
      <c r="AC10" s="2">
        <v>44532</v>
      </c>
      <c r="AD10" s="2">
        <v>44532</v>
      </c>
      <c r="AE10" s="5" t="s">
        <v>175</v>
      </c>
    </row>
    <row r="11" spans="1:31" x14ac:dyDescent="0.25">
      <c r="A11">
        <v>2021</v>
      </c>
      <c r="B11" s="2">
        <v>44470</v>
      </c>
      <c r="C11" s="2">
        <v>44500</v>
      </c>
      <c r="D11" s="3" t="s">
        <v>174</v>
      </c>
      <c r="E11" s="6" t="s">
        <v>175</v>
      </c>
      <c r="F11" t="s">
        <v>186</v>
      </c>
      <c r="G11" t="s">
        <v>193</v>
      </c>
      <c r="H11" t="s">
        <v>179</v>
      </c>
      <c r="I11" s="6" t="s">
        <v>175</v>
      </c>
      <c r="J11" t="s">
        <v>83</v>
      </c>
      <c r="K11" t="s">
        <v>205</v>
      </c>
      <c r="L11" s="7" t="s">
        <v>173</v>
      </c>
      <c r="M11" t="s">
        <v>173</v>
      </c>
      <c r="N11" t="s">
        <v>104</v>
      </c>
      <c r="O11" t="s">
        <v>182</v>
      </c>
      <c r="P11" s="4">
        <v>240370001</v>
      </c>
      <c r="Q11" t="s">
        <v>178</v>
      </c>
      <c r="R11">
        <v>37</v>
      </c>
      <c r="S11" t="s">
        <v>178</v>
      </c>
      <c r="T11">
        <v>24</v>
      </c>
      <c r="U11" t="s">
        <v>148</v>
      </c>
      <c r="V11">
        <v>79960</v>
      </c>
      <c r="X11" s="2">
        <v>44513</v>
      </c>
      <c r="Y11" s="2">
        <v>44877</v>
      </c>
      <c r="Z11" t="s">
        <v>175</v>
      </c>
      <c r="AA11" t="s">
        <v>175</v>
      </c>
      <c r="AB11" t="s">
        <v>176</v>
      </c>
      <c r="AC11" s="2">
        <v>44532</v>
      </c>
      <c r="AD11" s="2">
        <v>44532</v>
      </c>
      <c r="AE11" s="5" t="s">
        <v>175</v>
      </c>
    </row>
    <row r="12" spans="1:31" x14ac:dyDescent="0.25">
      <c r="A12" s="6">
        <v>2021</v>
      </c>
      <c r="B12" s="2">
        <v>44500</v>
      </c>
      <c r="C12" s="2">
        <v>44500</v>
      </c>
      <c r="D12" s="3" t="s">
        <v>174</v>
      </c>
      <c r="E12" s="6" t="s">
        <v>175</v>
      </c>
      <c r="F12" t="s">
        <v>187</v>
      </c>
      <c r="G12" t="s">
        <v>179</v>
      </c>
      <c r="H12" t="s">
        <v>197</v>
      </c>
      <c r="I12" s="6" t="s">
        <v>175</v>
      </c>
      <c r="J12" t="s">
        <v>83</v>
      </c>
      <c r="K12" t="s">
        <v>206</v>
      </c>
      <c r="L12" s="7" t="s">
        <v>173</v>
      </c>
      <c r="M12" s="5" t="s">
        <v>173</v>
      </c>
      <c r="N12" t="s">
        <v>104</v>
      </c>
      <c r="O12" t="s">
        <v>182</v>
      </c>
      <c r="P12" s="4">
        <v>240370001</v>
      </c>
      <c r="Q12" t="s">
        <v>178</v>
      </c>
      <c r="R12" s="5">
        <v>37</v>
      </c>
      <c r="S12" s="5" t="s">
        <v>178</v>
      </c>
      <c r="T12" s="5">
        <v>24</v>
      </c>
      <c r="U12" s="5" t="s">
        <v>148</v>
      </c>
      <c r="V12" s="5">
        <v>79960</v>
      </c>
      <c r="X12" s="2">
        <v>44518</v>
      </c>
      <c r="Y12" s="2">
        <v>44883</v>
      </c>
      <c r="Z12" s="5" t="s">
        <v>175</v>
      </c>
      <c r="AA12" s="5" t="s">
        <v>175</v>
      </c>
      <c r="AB12" s="5" t="s">
        <v>176</v>
      </c>
      <c r="AC12" s="2">
        <v>44532</v>
      </c>
      <c r="AD12" s="2">
        <v>44532</v>
      </c>
      <c r="AE12" s="5" t="s">
        <v>175</v>
      </c>
    </row>
    <row r="13" spans="1:31" x14ac:dyDescent="0.25">
      <c r="A13" s="6">
        <v>2021</v>
      </c>
      <c r="B13" s="2">
        <v>44500</v>
      </c>
      <c r="C13" s="2">
        <v>44500</v>
      </c>
      <c r="D13" s="3" t="s">
        <v>174</v>
      </c>
      <c r="E13" s="6" t="s">
        <v>175</v>
      </c>
      <c r="F13" t="s">
        <v>188</v>
      </c>
      <c r="G13" t="s">
        <v>191</v>
      </c>
      <c r="H13" t="s">
        <v>198</v>
      </c>
      <c r="I13" s="6" t="s">
        <v>175</v>
      </c>
      <c r="J13" t="s">
        <v>200</v>
      </c>
      <c r="K13" t="s">
        <v>207</v>
      </c>
      <c r="L13" s="7">
        <v>99</v>
      </c>
      <c r="M13" s="5" t="s">
        <v>173</v>
      </c>
      <c r="N13" t="s">
        <v>108</v>
      </c>
      <c r="O13" t="s">
        <v>212</v>
      </c>
      <c r="P13" s="4">
        <v>240370001</v>
      </c>
      <c r="Q13" t="s">
        <v>178</v>
      </c>
      <c r="R13" s="5">
        <v>37</v>
      </c>
      <c r="S13" s="5" t="s">
        <v>178</v>
      </c>
      <c r="T13" s="5">
        <v>24</v>
      </c>
      <c r="U13" s="5" t="s">
        <v>148</v>
      </c>
      <c r="V13" s="5">
        <v>79960</v>
      </c>
      <c r="X13" s="2">
        <v>44519</v>
      </c>
      <c r="Y13" s="2">
        <v>44890</v>
      </c>
      <c r="Z13" s="5" t="s">
        <v>175</v>
      </c>
      <c r="AA13" s="5" t="s">
        <v>175</v>
      </c>
      <c r="AB13" s="5" t="s">
        <v>176</v>
      </c>
      <c r="AC13" s="2">
        <v>44532</v>
      </c>
      <c r="AD13" s="2">
        <v>44532</v>
      </c>
      <c r="AE13" s="5" t="s">
        <v>175</v>
      </c>
    </row>
    <row r="14" spans="1:31" x14ac:dyDescent="0.25">
      <c r="A14" s="6">
        <v>2021</v>
      </c>
      <c r="B14" s="2">
        <v>44500</v>
      </c>
      <c r="C14" s="2">
        <v>44500</v>
      </c>
      <c r="D14" s="3" t="s">
        <v>174</v>
      </c>
      <c r="E14" s="6" t="s">
        <v>175</v>
      </c>
      <c r="F14" t="s">
        <v>189</v>
      </c>
      <c r="G14" t="s">
        <v>179</v>
      </c>
      <c r="H14" t="s">
        <v>181</v>
      </c>
      <c r="I14" s="6" t="s">
        <v>175</v>
      </c>
      <c r="J14" t="s">
        <v>83</v>
      </c>
      <c r="K14" t="s">
        <v>208</v>
      </c>
      <c r="L14" s="7">
        <v>26</v>
      </c>
      <c r="M14" s="5" t="s">
        <v>173</v>
      </c>
      <c r="N14" t="s">
        <v>210</v>
      </c>
      <c r="O14" t="s">
        <v>177</v>
      </c>
      <c r="P14" s="4">
        <v>240370001</v>
      </c>
      <c r="Q14" t="s">
        <v>178</v>
      </c>
      <c r="R14" s="5">
        <v>37</v>
      </c>
      <c r="S14" s="5" t="s">
        <v>178</v>
      </c>
      <c r="T14" s="5">
        <v>24</v>
      </c>
      <c r="U14" s="5" t="s">
        <v>148</v>
      </c>
      <c r="V14" s="5">
        <v>79960</v>
      </c>
      <c r="X14" s="2">
        <v>44526</v>
      </c>
      <c r="Y14" s="2">
        <v>44530</v>
      </c>
      <c r="Z14" s="5" t="s">
        <v>175</v>
      </c>
      <c r="AA14" s="5" t="s">
        <v>175</v>
      </c>
      <c r="AB14" s="5" t="s">
        <v>176</v>
      </c>
      <c r="AC14" s="2">
        <v>44532</v>
      </c>
      <c r="AD14" s="2">
        <v>44532</v>
      </c>
      <c r="AE14" s="5" t="s">
        <v>175</v>
      </c>
    </row>
    <row r="15" spans="1:31" x14ac:dyDescent="0.25">
      <c r="A15" s="6">
        <v>2021</v>
      </c>
      <c r="B15" s="2">
        <v>44500</v>
      </c>
      <c r="C15" s="2">
        <v>44500</v>
      </c>
      <c r="D15" s="3" t="s">
        <v>174</v>
      </c>
      <c r="E15" s="6" t="s">
        <v>175</v>
      </c>
      <c r="F15" t="s">
        <v>190</v>
      </c>
      <c r="G15" t="s">
        <v>194</v>
      </c>
      <c r="H15" t="s">
        <v>199</v>
      </c>
      <c r="I15" s="6" t="s">
        <v>175</v>
      </c>
      <c r="J15" t="s">
        <v>201</v>
      </c>
      <c r="K15" t="s">
        <v>209</v>
      </c>
      <c r="L15" s="7">
        <v>26</v>
      </c>
      <c r="M15" s="6" t="s">
        <v>173</v>
      </c>
      <c r="N15" t="s">
        <v>137</v>
      </c>
      <c r="O15" t="s">
        <v>213</v>
      </c>
      <c r="P15" s="4">
        <v>240370001</v>
      </c>
      <c r="Q15" t="s">
        <v>178</v>
      </c>
      <c r="R15" s="6">
        <v>37</v>
      </c>
      <c r="S15" s="6" t="s">
        <v>178</v>
      </c>
      <c r="T15" s="6">
        <v>24</v>
      </c>
      <c r="U15" s="6" t="s">
        <v>148</v>
      </c>
      <c r="V15" s="6">
        <v>79960</v>
      </c>
      <c r="X15" s="2">
        <v>44531</v>
      </c>
      <c r="Z15" s="5"/>
      <c r="AA15" s="5"/>
      <c r="AB15" s="5"/>
      <c r="AC15" s="2"/>
      <c r="AD15" s="2"/>
      <c r="AE15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D9" r:id="rId1"/>
    <hyperlink ref="D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2"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2020-09-03T17:33:59Z</dcterms:created>
  <dcterms:modified xsi:type="dcterms:W3CDTF">2021-12-08T18:06:19Z</dcterms:modified>
</cp:coreProperties>
</file>