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nzonM\Documents\Doc Transparencia\09 SEPTIEMBRE\"/>
    </mc:Choice>
  </mc:AlternateContent>
  <xr:revisionPtr revIDLastSave="0" documentId="13_ncr:1_{A180F4C4-FBF1-4C02-B740-31CD7CA78FB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Formatos'!#REF!</definedName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<sst xmlns="http://schemas.openxmlformats.org/spreadsheetml/2006/main" count="156" uniqueCount="83">
  <si>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</si>
  <si>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</si>
  <si>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</si>
  <si>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</si>
  <si>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</si>
  <si>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</si>
  <si>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</si>
  <si>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</si>
  <si>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</si>
  <si>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</si>
  <si>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</si>
  <si>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</si>
  <si>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</si>
  <si>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</si>
  <si>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</si>
  <si>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</si>
  <si>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</si>
  <si>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</si>
  <si>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</si>
  <si>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</si>
  <si>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</si>
  <si>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</si>
  <si>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</si>
  <si>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</si>
  <si>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</si>
  <si>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</si>
  <si>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</si>
  <si>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</si>
  <si>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</si>
  <si>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</si>
  <si>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</si>
  <si>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</si>
  <si>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</si>
  <si>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</si>
  <si>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</si>
  <si>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</si>
  <si>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</si>
  <si>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</si>
  <si>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</si>
  <si>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</si>
  <si>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</si>
  <si>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</si>
  <si>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</si>
  <si>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Ej.</t>
  </si>
  <si>
    <t>Lic. Jorge Fco. Arias Hernández</t>
  </si>
  <si>
    <t>Secretario Técnico</t>
  </si>
  <si>
    <t>Auditorio UAM</t>
  </si>
  <si>
    <t>Reunión de Gabinete General</t>
  </si>
  <si>
    <t>10:00 Hrs</t>
  </si>
  <si>
    <t>10:00 Hrs.</t>
  </si>
  <si>
    <t>Oficina DEAP</t>
  </si>
  <si>
    <t>Centro Unión</t>
  </si>
  <si>
    <t>Sala 2</t>
  </si>
  <si>
    <t>Sceretario Técnico</t>
  </si>
  <si>
    <t>Casas Castin</t>
  </si>
  <si>
    <t>Asesoramiento</t>
  </si>
  <si>
    <t>13:00 Hrs.</t>
  </si>
  <si>
    <t>Desarrollos del Pedregal</t>
  </si>
  <si>
    <t>Trámite</t>
  </si>
  <si>
    <t>11:00 Hrs</t>
  </si>
  <si>
    <t>09:00 Hrs</t>
  </si>
  <si>
    <t>Dr. José Mejía Lira</t>
  </si>
  <si>
    <t>Contralor Interno</t>
  </si>
  <si>
    <t>Integración Exp. Entrega Recepción</t>
  </si>
  <si>
    <t>Vía Zoom</t>
  </si>
  <si>
    <t xml:space="preserve">Reunión de Gabinete </t>
  </si>
  <si>
    <t>12:00 Hrs.</t>
  </si>
  <si>
    <t>Dirección de Cultura</t>
  </si>
  <si>
    <t>Arq. Cecilia Padrón Quijano</t>
  </si>
  <si>
    <t>Presentación Carta de la Cd. De SLP</t>
  </si>
  <si>
    <t>Centro de las Artes</t>
  </si>
  <si>
    <t>09:00 Hrs.</t>
  </si>
  <si>
    <t>Red Ambiental</t>
  </si>
  <si>
    <t>Campaña San Luis Me Gusta Limpio</t>
  </si>
  <si>
    <t>Residencial del Bosque</t>
  </si>
  <si>
    <t>Reunión de Gabinete</t>
  </si>
  <si>
    <t>Reunión Ext. Gobierno de a Pie</t>
  </si>
  <si>
    <t>Desarrollo Económico</t>
  </si>
  <si>
    <t>Reunión Comisión Entrega Recepción</t>
  </si>
  <si>
    <t>14:00 Hrs.</t>
  </si>
  <si>
    <t>Palacio Municipal</t>
  </si>
  <si>
    <t>NO SE GENERO NOTA PARA ESTE REGISTRO</t>
  </si>
  <si>
    <t>DIRECCIÓN DE GESTIÓN ECOLÓGICA Y MANEJO DE RESIDUOS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</si>
</sst>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b/>
      <sz val="10"/>
      <name val="Arial"/>
      <family val="2"/>
    </font>
    <font>
      <sz val="9.5"/>
      <color indexed="8"/>
      <name val="Calibri"/>
      <family val="2"/>
      <scheme val="minor"/>
    </font>
    <font>
      <sz val="9.5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5" borderId="1" xfId="0" applyFont="1" applyFill="1" applyBorder="1" applyAlignment="1">
      <alignment horizontal="center"/>
    </xf>
    <xf numFmtId="0" fontId="0" fillId="5" borderId="0" xfId="0" applyFill="1"/>
    <xf numFmtId="0" fontId="0" fillId="5" borderId="0" xfId="0" applyFill="1"/>
    <xf numFmtId="0" fontId="2" fillId="2" borderId="1" xfId="0" applyFont="1" applyFill="1" applyBorder="1"/>
    <xf numFmtId="0" fontId="3" fillId="0" borderId="0" xfId="0" applyFont="1"/>
    <xf numFmtId="0" fontId="3" fillId="4" borderId="0" xfId="0" applyFont="1" applyFill="1"/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14" fontId="5" fillId="0" borderId="0" xfId="0" applyNumberFormat="1" applyFont="1" applyAlignment="1"/>
    <xf numFmtId="0" fontId="5" fillId="3" borderId="0" xfId="0" applyFont="1" applyFill="1" applyAlignment="1"/>
    <xf numFmtId="0" fontId="5" fillId="0" borderId="0" xfId="0" applyFont="1" applyAlignment="1"/>
    <xf numFmtId="0" fontId="6" fillId="3" borderId="1" xfId="0" applyFont="1" applyFill="1" applyBorder="1" applyAlignment="1">
      <alignment horizontal="center" vertical="center"/>
    </xf>
    <xf numFmtId="14" fontId="6" fillId="3" borderId="1" xfId="0" applyNumberFormat="1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6" fillId="3" borderId="1" xfId="0" applyFont="1" applyFill="1" applyBorder="1" applyAlignment="1">
      <alignment horizontal="center"/>
    </xf>
    <xf numFmtId="14" fontId="6" fillId="3" borderId="1" xfId="0" applyNumberFormat="1" applyFont="1" applyFill="1" applyBorder="1" applyAlignment="1">
      <alignment horizontal="center"/>
    </xf>
    <xf numFmtId="0" fontId="6" fillId="0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D60093"/>
      <color rgb="FFFFDF57"/>
      <color rgb="FFFFCC00"/>
      <color rgb="FFFFFFCC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inezT/Documents/2015-2018/AGENDAS/2018/Agenda%20-%20LTAIPSLPA84FXII%20-%20Jun.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0"/>
  <sheetViews>
    <sheetView tabSelected="1" topLeftCell="A2" zoomScale="120" zoomScaleNormal="120" workbookViewId="0">
      <selection activeCell="A10" sqref="A10"/>
    </sheetView>
  </sheetViews>
  <sheetFormatPr baseColWidth="10" defaultColWidth="9.140625" defaultRowHeight="15" x14ac:dyDescent="0.25"/>
  <cols>
    <col min="1" max="1" width="5.85546875" customWidth="1"/>
    <col min="2" max="2" width="14.7109375" customWidth="1"/>
    <col min="3" max="3" width="15.42578125" customWidth="1"/>
    <col min="4" max="4" width="17.5703125" customWidth="1"/>
    <col min="5" max="5" width="35.140625" customWidth="1"/>
    <col min="6" max="6" width="33.28515625" customWidth="1"/>
    <col min="7" max="7" width="28.140625" customWidth="1"/>
    <col min="8" max="8" width="14.85546875" customWidth="1"/>
    <col min="9" max="9" width="12.5703125" customWidth="1"/>
    <col min="10" max="10" width="10.85546875" customWidth="1"/>
    <col min="11" max="11" width="30.85546875" customWidth="1"/>
    <col min="12" max="12" width="10.42578125" bestFit="1" customWidth="1"/>
    <col min="13" max="13" width="14" customWidth="1"/>
    <col min="14" max="14" width="11.5703125" customWidth="1"/>
  </cols>
  <sheetData>
    <row r="1" spans="1:14" hidden="1" x14ac:dyDescent="0.25">
      <c r="A1" t="s">
        <v>0</v>
      </c>
    </row>
    <row r="2" spans="1:14" x14ac:dyDescent="0.25">
      <c r="A2" s="1" t="s">
        <v>1</v>
      </c>
      <c r="B2" s="2"/>
      <c r="C2" s="2"/>
      <c r="D2" s="1" t="s">
        <v>2</v>
      </c>
      <c r="E2" s="2"/>
      <c r="F2" s="2"/>
      <c r="G2" s="1" t="s">
        <v>3</v>
      </c>
      <c r="H2" s="2"/>
      <c r="I2" s="2"/>
      <c r="J2" s="3"/>
      <c r="K2" s="3"/>
      <c r="L2" s="3"/>
      <c r="M2" s="3"/>
      <c r="N2" s="3"/>
    </row>
    <row r="3" spans="1:14" x14ac:dyDescent="0.25">
      <c r="A3" s="4" t="s">
        <v>4</v>
      </c>
      <c r="B3" s="5"/>
      <c r="C3" s="5"/>
      <c r="D3" s="4" t="s">
        <v>5</v>
      </c>
      <c r="E3" s="5"/>
      <c r="F3" s="5"/>
      <c r="G3" s="4" t="s">
        <v>4</v>
      </c>
      <c r="H3" s="5"/>
      <c r="I3" s="5"/>
      <c r="J3" s="6"/>
      <c r="K3" s="6"/>
      <c r="L3" s="6"/>
      <c r="M3" s="6"/>
      <c r="N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" t="s">
        <v>27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</row>
    <row r="7" spans="1:14" ht="39" x14ac:dyDescent="0.25">
      <c r="A7" s="7" t="s">
        <v>43</v>
      </c>
      <c r="B7" s="8" t="s">
        <v>28</v>
      </c>
      <c r="C7" s="9" t="s">
        <v>29</v>
      </c>
      <c r="D7" s="8" t="s">
        <v>30</v>
      </c>
      <c r="E7" s="8" t="s">
        <v>31</v>
      </c>
      <c r="F7" s="8" t="s">
        <v>32</v>
      </c>
      <c r="G7" s="8" t="s">
        <v>33</v>
      </c>
      <c r="H7" s="8" t="s">
        <v>34</v>
      </c>
      <c r="I7" s="8" t="s">
        <v>35</v>
      </c>
      <c r="J7" s="8" t="s">
        <v>36</v>
      </c>
      <c r="K7" s="8" t="s">
        <v>37</v>
      </c>
      <c r="L7" s="8" t="s">
        <v>38</v>
      </c>
      <c r="M7" s="8" t="s">
        <v>39</v>
      </c>
      <c r="N7" s="8" t="s">
        <v>40</v>
      </c>
    </row>
    <row r="8" spans="1:14" s="11" customFormat="1" ht="12.75" x14ac:dyDescent="0.2">
      <c r="A8" s="13">
        <v>2021</v>
      </c>
      <c r="B8" s="14">
        <v>44440</v>
      </c>
      <c r="C8" s="14">
        <v>44469</v>
      </c>
      <c r="D8" s="13" t="s">
        <v>41</v>
      </c>
      <c r="E8" s="13" t="s">
        <v>54</v>
      </c>
      <c r="F8" s="13" t="s">
        <v>54</v>
      </c>
      <c r="G8" s="13" t="s">
        <v>55</v>
      </c>
      <c r="H8" s="13" t="s">
        <v>50</v>
      </c>
      <c r="I8" s="14">
        <v>44440</v>
      </c>
      <c r="J8" s="13" t="s">
        <v>56</v>
      </c>
      <c r="K8" s="13" t="s">
        <v>82</v>
      </c>
      <c r="L8" s="10">
        <v>44505</v>
      </c>
      <c r="M8" s="10">
        <v>44474</v>
      </c>
      <c r="N8" s="13" t="s">
        <v>81</v>
      </c>
    </row>
    <row r="9" spans="1:14" s="11" customFormat="1" ht="12.75" x14ac:dyDescent="0.2">
      <c r="A9" s="13">
        <v>2021</v>
      </c>
      <c r="B9" s="14">
        <v>44440</v>
      </c>
      <c r="C9" s="14">
        <v>44469</v>
      </c>
      <c r="D9" s="13" t="s">
        <v>41</v>
      </c>
      <c r="E9" s="15" t="s">
        <v>57</v>
      </c>
      <c r="F9" s="13" t="s">
        <v>57</v>
      </c>
      <c r="G9" s="15" t="s">
        <v>58</v>
      </c>
      <c r="H9" s="13" t="s">
        <v>50</v>
      </c>
      <c r="I9" s="16">
        <v>44442</v>
      </c>
      <c r="J9" s="13" t="s">
        <v>59</v>
      </c>
      <c r="K9" s="13" t="s">
        <v>82</v>
      </c>
      <c r="L9" s="10">
        <v>44505</v>
      </c>
      <c r="M9" s="10">
        <v>44474</v>
      </c>
      <c r="N9" s="13" t="s">
        <v>81</v>
      </c>
    </row>
    <row r="10" spans="1:14" s="11" customFormat="1" ht="12.75" x14ac:dyDescent="0.2">
      <c r="A10" s="13">
        <v>2021</v>
      </c>
      <c r="B10" s="14">
        <v>44440</v>
      </c>
      <c r="C10" s="14">
        <v>44469</v>
      </c>
      <c r="D10" s="13" t="s">
        <v>42</v>
      </c>
      <c r="E10" s="15" t="s">
        <v>61</v>
      </c>
      <c r="F10" s="13" t="s">
        <v>62</v>
      </c>
      <c r="G10" s="15" t="s">
        <v>63</v>
      </c>
      <c r="H10" s="13" t="s">
        <v>64</v>
      </c>
      <c r="I10" s="16">
        <v>44446</v>
      </c>
      <c r="J10" s="13" t="s">
        <v>60</v>
      </c>
      <c r="K10" s="13" t="s">
        <v>82</v>
      </c>
      <c r="L10" s="10">
        <v>44505</v>
      </c>
      <c r="M10" s="10">
        <v>44474</v>
      </c>
      <c r="N10" s="13" t="s">
        <v>81</v>
      </c>
    </row>
    <row r="11" spans="1:14" s="11" customFormat="1" ht="12.75" x14ac:dyDescent="0.2">
      <c r="A11" s="13">
        <v>2021</v>
      </c>
      <c r="B11" s="14">
        <v>44440</v>
      </c>
      <c r="C11" s="14">
        <v>44469</v>
      </c>
      <c r="D11" s="15" t="s">
        <v>42</v>
      </c>
      <c r="E11" s="15" t="s">
        <v>44</v>
      </c>
      <c r="F11" s="15" t="s">
        <v>45</v>
      </c>
      <c r="G11" s="13" t="s">
        <v>65</v>
      </c>
      <c r="H11" s="13" t="s">
        <v>51</v>
      </c>
      <c r="I11" s="16">
        <v>44446</v>
      </c>
      <c r="J11" s="15" t="s">
        <v>48</v>
      </c>
      <c r="K11" s="13" t="s">
        <v>82</v>
      </c>
      <c r="L11" s="10">
        <v>44505</v>
      </c>
      <c r="M11" s="10">
        <v>44474</v>
      </c>
      <c r="N11" s="13" t="s">
        <v>81</v>
      </c>
    </row>
    <row r="12" spans="1:14" s="11" customFormat="1" ht="12.75" x14ac:dyDescent="0.2">
      <c r="A12" s="13">
        <v>2021</v>
      </c>
      <c r="B12" s="14">
        <v>44440</v>
      </c>
      <c r="C12" s="14">
        <v>44469</v>
      </c>
      <c r="D12" s="15" t="s">
        <v>42</v>
      </c>
      <c r="E12" s="15" t="s">
        <v>68</v>
      </c>
      <c r="F12" s="13" t="s">
        <v>67</v>
      </c>
      <c r="G12" s="15" t="s">
        <v>69</v>
      </c>
      <c r="H12" s="13" t="s">
        <v>70</v>
      </c>
      <c r="I12" s="16">
        <v>44447</v>
      </c>
      <c r="J12" s="15" t="s">
        <v>66</v>
      </c>
      <c r="K12" s="13" t="s">
        <v>82</v>
      </c>
      <c r="L12" s="10">
        <v>44505</v>
      </c>
      <c r="M12" s="10">
        <v>44474</v>
      </c>
      <c r="N12" s="13" t="s">
        <v>81</v>
      </c>
    </row>
    <row r="13" spans="1:14" s="11" customFormat="1" ht="12.75" x14ac:dyDescent="0.2">
      <c r="A13" s="13">
        <v>2021</v>
      </c>
      <c r="B13" s="14">
        <v>44440</v>
      </c>
      <c r="C13" s="14">
        <v>44469</v>
      </c>
      <c r="D13" s="13" t="s">
        <v>41</v>
      </c>
      <c r="E13" s="13" t="s">
        <v>72</v>
      </c>
      <c r="F13" s="13" t="s">
        <v>72</v>
      </c>
      <c r="G13" s="13" t="s">
        <v>73</v>
      </c>
      <c r="H13" s="17" t="s">
        <v>74</v>
      </c>
      <c r="I13" s="18">
        <v>44448</v>
      </c>
      <c r="J13" s="17" t="s">
        <v>71</v>
      </c>
      <c r="K13" s="13" t="s">
        <v>82</v>
      </c>
      <c r="L13" s="10">
        <v>44505</v>
      </c>
      <c r="M13" s="10">
        <v>44474</v>
      </c>
      <c r="N13" s="13" t="s">
        <v>81</v>
      </c>
    </row>
    <row r="14" spans="1:14" s="11" customFormat="1" ht="12.75" x14ac:dyDescent="0.2">
      <c r="A14" s="13">
        <v>2021</v>
      </c>
      <c r="B14" s="14">
        <v>44440</v>
      </c>
      <c r="C14" s="14">
        <v>44469</v>
      </c>
      <c r="D14" s="15" t="s">
        <v>42</v>
      </c>
      <c r="E14" s="15" t="s">
        <v>44</v>
      </c>
      <c r="F14" s="13" t="s">
        <v>45</v>
      </c>
      <c r="G14" s="15" t="s">
        <v>75</v>
      </c>
      <c r="H14" s="13" t="s">
        <v>46</v>
      </c>
      <c r="I14" s="14">
        <v>44453</v>
      </c>
      <c r="J14" s="13" t="s">
        <v>48</v>
      </c>
      <c r="K14" s="13" t="s">
        <v>82</v>
      </c>
      <c r="L14" s="10">
        <v>44505</v>
      </c>
      <c r="M14" s="10">
        <v>44474</v>
      </c>
      <c r="N14" s="13" t="s">
        <v>81</v>
      </c>
    </row>
    <row r="15" spans="1:14" s="11" customFormat="1" ht="12.75" x14ac:dyDescent="0.2">
      <c r="A15" s="13">
        <v>2021</v>
      </c>
      <c r="B15" s="14">
        <v>44440</v>
      </c>
      <c r="C15" s="14">
        <v>44469</v>
      </c>
      <c r="D15" s="15" t="s">
        <v>42</v>
      </c>
      <c r="E15" s="15" t="s">
        <v>44</v>
      </c>
      <c r="F15" s="13" t="s">
        <v>45</v>
      </c>
      <c r="G15" s="15" t="s">
        <v>76</v>
      </c>
      <c r="H15" s="13" t="s">
        <v>77</v>
      </c>
      <c r="I15" s="16">
        <v>44459</v>
      </c>
      <c r="J15" s="15" t="s">
        <v>59</v>
      </c>
      <c r="K15" s="13" t="s">
        <v>82</v>
      </c>
      <c r="L15" s="10">
        <v>44505</v>
      </c>
      <c r="M15" s="10">
        <v>44474</v>
      </c>
      <c r="N15" s="13" t="s">
        <v>81</v>
      </c>
    </row>
    <row r="16" spans="1:14" s="12" customFormat="1" ht="12.75" x14ac:dyDescent="0.2">
      <c r="A16" s="13">
        <v>2021</v>
      </c>
      <c r="B16" s="14">
        <v>44440</v>
      </c>
      <c r="C16" s="14">
        <v>44469</v>
      </c>
      <c r="D16" s="15" t="s">
        <v>42</v>
      </c>
      <c r="E16" s="17" t="s">
        <v>44</v>
      </c>
      <c r="F16" s="17" t="s">
        <v>53</v>
      </c>
      <c r="G16" s="17" t="s">
        <v>47</v>
      </c>
      <c r="H16" s="13" t="s">
        <v>46</v>
      </c>
      <c r="I16" s="16">
        <v>44460</v>
      </c>
      <c r="J16" s="19" t="s">
        <v>49</v>
      </c>
      <c r="K16" s="13" t="s">
        <v>82</v>
      </c>
      <c r="L16" s="10">
        <v>44505</v>
      </c>
      <c r="M16" s="10">
        <v>44474</v>
      </c>
      <c r="N16" s="13" t="s">
        <v>81</v>
      </c>
    </row>
    <row r="17" spans="1:14" s="12" customFormat="1" ht="12.75" x14ac:dyDescent="0.2">
      <c r="A17" s="13">
        <v>2021</v>
      </c>
      <c r="B17" s="14">
        <v>44440</v>
      </c>
      <c r="C17" s="14">
        <v>44469</v>
      </c>
      <c r="D17" s="15" t="s">
        <v>42</v>
      </c>
      <c r="E17" s="13" t="s">
        <v>72</v>
      </c>
      <c r="F17" s="13" t="s">
        <v>72</v>
      </c>
      <c r="G17" s="17" t="s">
        <v>73</v>
      </c>
      <c r="H17" s="17" t="s">
        <v>74</v>
      </c>
      <c r="I17" s="14">
        <v>44461</v>
      </c>
      <c r="J17" s="13" t="s">
        <v>60</v>
      </c>
      <c r="K17" s="13" t="s">
        <v>82</v>
      </c>
      <c r="L17" s="10">
        <v>44505</v>
      </c>
      <c r="M17" s="10">
        <v>44474</v>
      </c>
      <c r="N17" s="13" t="s">
        <v>81</v>
      </c>
    </row>
    <row r="18" spans="1:14" s="12" customFormat="1" ht="12.75" x14ac:dyDescent="0.2">
      <c r="A18" s="13">
        <v>2021</v>
      </c>
      <c r="B18" s="14">
        <v>44440</v>
      </c>
      <c r="C18" s="14">
        <v>44469</v>
      </c>
      <c r="D18" s="15" t="s">
        <v>42</v>
      </c>
      <c r="E18" s="15" t="s">
        <v>61</v>
      </c>
      <c r="F18" s="13" t="s">
        <v>62</v>
      </c>
      <c r="G18" s="15" t="s">
        <v>78</v>
      </c>
      <c r="H18" s="13" t="s">
        <v>52</v>
      </c>
      <c r="I18" s="16">
        <v>44462</v>
      </c>
      <c r="J18" s="15" t="s">
        <v>56</v>
      </c>
      <c r="K18" s="13" t="s">
        <v>82</v>
      </c>
      <c r="L18" s="10">
        <v>44505</v>
      </c>
      <c r="M18" s="10">
        <v>44474</v>
      </c>
      <c r="N18" s="13" t="s">
        <v>81</v>
      </c>
    </row>
    <row r="19" spans="1:14" s="12" customFormat="1" ht="12.75" x14ac:dyDescent="0.2">
      <c r="A19" s="13">
        <v>2021</v>
      </c>
      <c r="B19" s="14">
        <v>44440</v>
      </c>
      <c r="C19" s="14">
        <v>44469</v>
      </c>
      <c r="D19" s="15" t="s">
        <v>42</v>
      </c>
      <c r="E19" s="13" t="s">
        <v>61</v>
      </c>
      <c r="F19" s="13" t="s">
        <v>62</v>
      </c>
      <c r="G19" s="17" t="s">
        <v>78</v>
      </c>
      <c r="H19" s="13" t="s">
        <v>52</v>
      </c>
      <c r="I19" s="16">
        <v>44466</v>
      </c>
      <c r="J19" s="15" t="s">
        <v>79</v>
      </c>
      <c r="K19" s="13" t="s">
        <v>82</v>
      </c>
      <c r="L19" s="10">
        <v>44505</v>
      </c>
      <c r="M19" s="10">
        <v>44474</v>
      </c>
      <c r="N19" s="13" t="s">
        <v>81</v>
      </c>
    </row>
    <row r="20" spans="1:14" s="12" customFormat="1" ht="12.75" x14ac:dyDescent="0.2">
      <c r="A20" s="13">
        <v>2021</v>
      </c>
      <c r="B20" s="14">
        <v>44440</v>
      </c>
      <c r="C20" s="14">
        <v>44469</v>
      </c>
      <c r="D20" s="15" t="s">
        <v>42</v>
      </c>
      <c r="E20" s="13" t="s">
        <v>44</v>
      </c>
      <c r="F20" s="13" t="s">
        <v>45</v>
      </c>
      <c r="G20" s="13" t="s">
        <v>47</v>
      </c>
      <c r="H20" s="13" t="s">
        <v>80</v>
      </c>
      <c r="I20" s="16">
        <v>44467</v>
      </c>
      <c r="J20" s="15" t="s">
        <v>49</v>
      </c>
      <c r="K20" s="13" t="s">
        <v>82</v>
      </c>
      <c r="L20" s="10">
        <v>44505</v>
      </c>
      <c r="M20" s="10">
        <v>44474</v>
      </c>
      <c r="N20" s="13" t="s">
        <v>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:D20 D9:D12" xr:uid="{00000000-0002-0000-0000-000000000000}">
      <formula1>Hidden_13</formula1>
    </dataValidation>
  </dataValidations>
  <pageMargins left="0.39370078740157483" right="0.19685039370078741" top="0.19685039370078741" bottom="0.19685039370078741" header="0.11811023622047245" footer="0.11811023622047245"/>
  <pageSetup paperSize="5" scale="90" orientation="landscape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MonzonM</cp:lastModifiedBy>
  <cp:lastPrinted>2021-03-31T20:07:25Z</cp:lastPrinted>
  <dcterms:created xsi:type="dcterms:W3CDTF">2018-06-19T16:09:39Z</dcterms:created>
  <dcterms:modified xsi:type="dcterms:W3CDTF">2021-10-05T20:05:02Z</dcterms:modified>
</cp:coreProperties>
</file>