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<sst xmlns="http://schemas.openxmlformats.org/spreadsheetml/2006/main" count="142" uniqueCount="99">
  <si>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</si>
  <si>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</si>
  <si>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</si>
  <si>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</si>
  <si>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</si>
  <si>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</si>
  <si>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</si>
  <si>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</si>
  <si>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</si>
  <si>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</si>
  <si>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</si>
  <si>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</si>
  <si>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</si>
  <si>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</si>
  <si>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</si>
  <si>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</si>
  <si>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</si>
  <si>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</si>
  <si>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</si>
  <si>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</si>
  <si>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</si>
  <si>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</si>
  <si>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</si>
  <si>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</si>
  <si>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</si>
  <si>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</si>
  <si>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</si>
  <si>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</si>
  <si>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</si>
  <si>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</si>
  <si>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</si>
  <si>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</si>
  <si>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</si>
  <si>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</si>
  <si>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</si>
  <si>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</si>
  <si>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</si>
  <si>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</si>
  <si>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</si>
  <si>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</si>
  <si>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</si>
  <si>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</si>
  <si>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</si>
  <si>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</si>
  <si>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</si>
  <si>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</si>
  <si>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</si>
  <si>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</si>
  <si>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</si>
  <si>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</si>
  <si>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</si>
  <si>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</si>
  <si>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</si>
  <si>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</si>
  <si>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</si>
  <si>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</si>
  <si>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garantizar la localizacion</t>
  </si>
  <si>
    <t>reciben documentos</t>
  </si>
  <si>
    <t>administramos documentos</t>
  </si>
  <si>
    <t>sean recuperado documentos</t>
  </si>
  <si>
    <t>llevar un buen control</t>
  </si>
  <si>
    <t>estamos elaborando</t>
  </si>
  <si>
    <t>organización de documentos</t>
  </si>
  <si>
    <t>cuadro general de clasificacion</t>
  </si>
  <si>
    <t>archivo en tramite</t>
  </si>
  <si>
    <t>archivo en tramiente</t>
  </si>
  <si>
    <t>control y manejo catalogo de disposición</t>
  </si>
  <si>
    <t xml:space="preserve">mensual </t>
  </si>
  <si>
    <t>proceso de organización</t>
  </si>
  <si>
    <t>ayuda a clasificar y ordenar</t>
  </si>
  <si>
    <t>recibir el archivo en tramite</t>
  </si>
  <si>
    <t>uso esporadico</t>
  </si>
  <si>
    <t>contiene evidencia</t>
  </si>
  <si>
    <t>que todo el trabajo nos ayuda a manejar</t>
  </si>
  <si>
    <t>tener una buena comunicación</t>
  </si>
  <si>
    <t>se cumple</t>
  </si>
  <si>
    <t>se recibe el archivo en tramite</t>
  </si>
  <si>
    <t>que todo el trabajo nos ayudara a manejar</t>
  </si>
  <si>
    <t>cantidad</t>
  </si>
  <si>
    <t>mensual</t>
  </si>
  <si>
    <t>definitivo</t>
  </si>
  <si>
    <t>diario</t>
  </si>
  <si>
    <t>anual</t>
  </si>
  <si>
    <t>analizar</t>
  </si>
  <si>
    <t>conocer</t>
  </si>
  <si>
    <t>contar</t>
  </si>
  <si>
    <t>garantizar una mayor informacion</t>
  </si>
  <si>
    <t>se ha cumplido</t>
  </si>
  <si>
    <t>que se cumpla con los metodos</t>
  </si>
  <si>
    <t>cumplir con la organización</t>
  </si>
  <si>
    <t>buscar mas archivos</t>
  </si>
  <si>
    <t>tener un buen contacto tener la autorizacion</t>
  </si>
  <si>
    <t>una organización completa</t>
  </si>
  <si>
    <t>se lleva un buen avnce</t>
  </si>
  <si>
    <t>se tiene un buen resultado</t>
  </si>
  <si>
    <t>se ha tenido un buen resultado</t>
  </si>
  <si>
    <t>re ha tenido un buen resultado</t>
  </si>
  <si>
    <t>se esta cumpliendo</t>
  </si>
  <si>
    <t>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</si>
</sst>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O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44470</v>
      </c>
      <c r="C8" s="2">
        <v>44500</v>
      </c>
      <c r="D8" t="s">
        <v>56</v>
      </c>
      <c r="E8" t="s">
        <v>62</v>
      </c>
      <c r="F8" t="s">
        <v>67</v>
      </c>
      <c r="G8" t="s">
        <v>68</v>
      </c>
      <c r="H8" t="s">
        <v>74</v>
      </c>
      <c r="I8" t="s">
        <v>78</v>
      </c>
      <c r="J8" t="s">
        <v>79</v>
      </c>
      <c r="K8" t="s">
        <v>74</v>
      </c>
      <c r="L8" t="s">
        <v>86</v>
      </c>
      <c r="M8" t="s">
        <v>92</v>
      </c>
      <c r="N8" s="3">
        <v>0.7</v>
      </c>
      <c r="P8" t="s">
        <v>97</v>
      </c>
      <c r="Q8" t="s">
        <v>98</v>
      </c>
      <c r="R8" s="2">
        <v>44477</v>
      </c>
      <c r="S8" s="2">
        <v>44500</v>
      </c>
    </row>
    <row r="9" spans="1:20" x14ac:dyDescent="0.25">
      <c r="A9">
        <v>2021</v>
      </c>
      <c r="B9" s="2">
        <v>44470</v>
      </c>
      <c r="C9" s="2">
        <v>44500</v>
      </c>
      <c r="D9" t="s">
        <v>57</v>
      </c>
      <c r="E9" t="s">
        <v>63</v>
      </c>
      <c r="F9" t="s">
        <v>67</v>
      </c>
      <c r="G9" t="s">
        <v>69</v>
      </c>
      <c r="H9" t="s">
        <v>75</v>
      </c>
      <c r="I9" t="s">
        <v>78</v>
      </c>
      <c r="J9" t="s">
        <v>80</v>
      </c>
      <c r="K9" t="s">
        <v>83</v>
      </c>
      <c r="L9" t="s">
        <v>87</v>
      </c>
      <c r="M9" t="s">
        <v>87</v>
      </c>
      <c r="N9" s="3">
        <v>1</v>
      </c>
      <c r="P9" t="s">
        <v>97</v>
      </c>
      <c r="Q9" t="s">
        <v>98</v>
      </c>
      <c r="R9" s="2">
        <v>44477</v>
      </c>
      <c r="S9" s="2">
        <v>44500</v>
      </c>
    </row>
    <row r="10" spans="1:20" x14ac:dyDescent="0.25">
      <c r="A10">
        <v>2021</v>
      </c>
      <c r="B10" s="2">
        <v>44470</v>
      </c>
      <c r="C10" s="2">
        <v>44500</v>
      </c>
      <c r="D10" t="s">
        <v>58</v>
      </c>
      <c r="E10" t="s">
        <v>64</v>
      </c>
      <c r="F10" t="s">
        <v>67</v>
      </c>
      <c r="G10" t="s">
        <v>70</v>
      </c>
      <c r="H10" t="s">
        <v>76</v>
      </c>
      <c r="I10" t="s">
        <v>78</v>
      </c>
      <c r="J10" t="s">
        <v>79</v>
      </c>
      <c r="K10" t="s">
        <v>84</v>
      </c>
      <c r="L10" t="s">
        <v>88</v>
      </c>
      <c r="M10" t="s">
        <v>93</v>
      </c>
      <c r="N10" s="3">
        <v>0.3</v>
      </c>
      <c r="P10" t="s">
        <v>97</v>
      </c>
      <c r="Q10" t="s">
        <v>98</v>
      </c>
      <c r="R10" s="2">
        <v>44477</v>
      </c>
      <c r="S10" s="2">
        <v>44500</v>
      </c>
    </row>
    <row r="11" spans="1:20" x14ac:dyDescent="0.25">
      <c r="A11">
        <v>2021</v>
      </c>
      <c r="B11" s="2">
        <v>44470</v>
      </c>
      <c r="C11" s="2">
        <v>44500</v>
      </c>
      <c r="D11" t="s">
        <v>59</v>
      </c>
      <c r="E11" t="s">
        <v>65</v>
      </c>
      <c r="F11" t="s">
        <v>67</v>
      </c>
      <c r="G11" t="s">
        <v>71</v>
      </c>
      <c r="H11" t="s">
        <v>71</v>
      </c>
      <c r="I11" t="s">
        <v>78</v>
      </c>
      <c r="J11" t="s">
        <v>81</v>
      </c>
      <c r="K11" t="s">
        <v>85</v>
      </c>
      <c r="L11" t="s">
        <v>89</v>
      </c>
      <c r="M11" t="s">
        <v>94</v>
      </c>
      <c r="N11" s="3">
        <v>0.8</v>
      </c>
      <c r="P11" t="s">
        <v>97</v>
      </c>
      <c r="Q11" t="s">
        <v>98</v>
      </c>
      <c r="R11" s="2">
        <v>44477</v>
      </c>
      <c r="S11" s="2">
        <v>44500</v>
      </c>
    </row>
    <row r="12" spans="1:20" x14ac:dyDescent="0.25">
      <c r="A12">
        <v>2021</v>
      </c>
      <c r="B12" s="2">
        <v>44470</v>
      </c>
      <c r="C12" s="2">
        <v>44500</v>
      </c>
      <c r="D12" t="s">
        <v>60</v>
      </c>
      <c r="E12" t="s">
        <v>64</v>
      </c>
      <c r="F12" t="s">
        <v>67</v>
      </c>
      <c r="G12" t="s">
        <v>72</v>
      </c>
      <c r="H12" t="s">
        <v>72</v>
      </c>
      <c r="I12" t="s">
        <v>78</v>
      </c>
      <c r="J12" t="s">
        <v>81</v>
      </c>
      <c r="K12" t="s">
        <v>85</v>
      </c>
      <c r="L12" t="s">
        <v>90</v>
      </c>
      <c r="M12" t="s">
        <v>95</v>
      </c>
      <c r="N12" s="3">
        <v>0.2</v>
      </c>
      <c r="P12" t="s">
        <v>97</v>
      </c>
      <c r="Q12" t="s">
        <v>98</v>
      </c>
      <c r="R12" s="2">
        <v>44477</v>
      </c>
      <c r="S12" s="2">
        <v>44500</v>
      </c>
    </row>
    <row r="13" spans="1:20" x14ac:dyDescent="0.25">
      <c r="A13">
        <v>2021</v>
      </c>
      <c r="B13" s="2">
        <v>44470</v>
      </c>
      <c r="C13" s="2">
        <v>44500</v>
      </c>
      <c r="D13" t="s">
        <v>61</v>
      </c>
      <c r="E13" t="s">
        <v>66</v>
      </c>
      <c r="F13" t="s">
        <v>67</v>
      </c>
      <c r="G13" t="s">
        <v>73</v>
      </c>
      <c r="H13" t="s">
        <v>77</v>
      </c>
      <c r="I13" t="s">
        <v>78</v>
      </c>
      <c r="J13" t="s">
        <v>82</v>
      </c>
      <c r="K13" t="s">
        <v>85</v>
      </c>
      <c r="L13" t="s">
        <v>91</v>
      </c>
      <c r="M13" t="s">
        <v>96</v>
      </c>
      <c r="N13" s="3">
        <v>0.9</v>
      </c>
      <c r="P13" t="s">
        <v>97</v>
      </c>
      <c r="Q13" t="s">
        <v>98</v>
      </c>
      <c r="R13" s="2">
        <v>44477</v>
      </c>
      <c r="S13" s="2">
        <v>44500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2018-06-19T14:49:53Z</dcterms:created>
  <dcterms:modified xsi:type="dcterms:W3CDTF">2021-10-29T17:07:07Z</dcterms:modified>
</cp:coreProperties>
</file>