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<sst xmlns="http://schemas.openxmlformats.org/spreadsheetml/2006/main" count="33" uniqueCount="33">
  <si>
    <t xml:space="preserve">Total de Ingresos </t>
  </si>
  <si>
    <t>ASISTENCIA GENERAL AL CCR14</t>
  </si>
  <si>
    <t xml:space="preserve">Martes 1 de Diciembre  </t>
  </si>
  <si>
    <t xml:space="preserve">Miércoles 2 de Diciembre </t>
  </si>
  <si>
    <t xml:space="preserve">Jueves 3 de Diciembre </t>
  </si>
  <si>
    <t xml:space="preserve">Viernes 4 de Diciembre </t>
  </si>
  <si>
    <t xml:space="preserve">Sábado 5 de Diciembre </t>
  </si>
  <si>
    <t xml:space="preserve">Domingo 6 de Diciembre </t>
  </si>
  <si>
    <t xml:space="preserve">Lunes 7 de Diciembre </t>
  </si>
  <si>
    <t>Martes 8 de Diciembre</t>
  </si>
  <si>
    <t>Miércoles 9 de Diciembre</t>
  </si>
  <si>
    <t>Jueves 10 de Diciembre</t>
  </si>
  <si>
    <t>Viernes 11 de Diciembre</t>
  </si>
  <si>
    <t xml:space="preserve">Sábado 12 de Diciembre </t>
  </si>
  <si>
    <t xml:space="preserve">Domingo 13 de Diciembre </t>
  </si>
  <si>
    <t xml:space="preserve">Lunes 14 de Diciembre </t>
  </si>
  <si>
    <t xml:space="preserve">Martes 15 de Diciembre </t>
  </si>
  <si>
    <t>Miércoles 16 de Diciembre</t>
  </si>
  <si>
    <t>Jueves 17 de Diciembre</t>
  </si>
  <si>
    <t>Viernes 18 de Diciembre</t>
  </si>
  <si>
    <t>Sábado 19 de Diciembre</t>
  </si>
  <si>
    <t>Domingo 20 de Diciembre</t>
  </si>
  <si>
    <t>Lunes 21 de Diciembre</t>
  </si>
  <si>
    <t>Martes 22 de Diciembre</t>
  </si>
  <si>
    <t>Miércoles 23 de Diciembre</t>
  </si>
  <si>
    <t>Jueves 24 de Diciembre</t>
  </si>
  <si>
    <t>Viernes 25 de Diciembre</t>
  </si>
  <si>
    <t>Sábado 26 de diciembre</t>
  </si>
  <si>
    <t>Domingo 27 de Diciembre</t>
  </si>
  <si>
    <t>Lunes 28 de Diciembre</t>
  </si>
  <si>
    <t>Martes 29 de Diciembre</t>
  </si>
  <si>
    <t>Mièrcoles 30 de Diciembre</t>
  </si>
  <si>
    <t xml:space="preserve">Jueves 31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</si>
</sst>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0" fontId="0" fillId="0" borderId="0" xfId="0" applyAlignment="1">
      <alignment vertical="top" wrapText="1"/>
    </xf>
    <xf numFmtId="17" fontId="2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s-ES"/>
              <a:t>Asistencia General</a:t>
            </a:r>
            <a:r>
              <a:rPr lang="es-ES" baseline="0"/>
              <a:t>  Diciembre  </a:t>
            </a:r>
            <a:r>
              <a:rPr lang="es-ES"/>
              <a:t>2020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Hoja1!$A$3:$A$34</c:f>
              <c:strCache>
                <c:ptCount val="32"/>
                <c:pt idx="0">
                  <c:v>Martes 1 de Diciembre  </c:v>
                </c:pt>
                <c:pt idx="1">
                  <c:v>Miércoles 2 de Diciembre </c:v>
                </c:pt>
                <c:pt idx="2">
                  <c:v>Jueves 3 de Diciembre </c:v>
                </c:pt>
                <c:pt idx="3">
                  <c:v>Viernes 4 de Diciembre </c:v>
                </c:pt>
                <c:pt idx="4">
                  <c:v>Sábado 5 de Diciembre </c:v>
                </c:pt>
                <c:pt idx="5">
                  <c:v>Domingo 6 de Diciembre </c:v>
                </c:pt>
                <c:pt idx="6">
                  <c:v>Lunes 7 de Diciembre </c:v>
                </c:pt>
                <c:pt idx="7">
                  <c:v>Martes 8 de Diciembre</c:v>
                </c:pt>
                <c:pt idx="8">
                  <c:v>Miércoles 9 de Diciembre</c:v>
                </c:pt>
                <c:pt idx="9">
                  <c:v>Jueves 10 de Diciembre</c:v>
                </c:pt>
                <c:pt idx="10">
                  <c:v>Viernes 11 de Diciembre</c:v>
                </c:pt>
                <c:pt idx="11">
                  <c:v>Sábado 12 de Diciembre </c:v>
                </c:pt>
                <c:pt idx="12">
                  <c:v>Domingo 13 de Diciembre </c:v>
                </c:pt>
                <c:pt idx="13">
                  <c:v>Lunes 14 de Diciembre </c:v>
                </c:pt>
                <c:pt idx="14">
                  <c:v>Martes 15 de Diciembre </c:v>
                </c:pt>
                <c:pt idx="15">
                  <c:v>Miércoles 16 de Diciembre</c:v>
                </c:pt>
                <c:pt idx="16">
                  <c:v>Jueves 17 de Diciembre</c:v>
                </c:pt>
                <c:pt idx="17">
                  <c:v>Viernes 18 de Diciembre</c:v>
                </c:pt>
                <c:pt idx="18">
                  <c:v>Sábado 19 de Diciembre</c:v>
                </c:pt>
                <c:pt idx="19">
                  <c:v>Domingo 20 de Diciembre</c:v>
                </c:pt>
                <c:pt idx="20">
                  <c:v>Lunes 21 de Diciembre</c:v>
                </c:pt>
                <c:pt idx="21">
                  <c:v>Martes 22 de Diciembre</c:v>
                </c:pt>
                <c:pt idx="22">
                  <c:v>Miércoles 23 de Diciembre</c:v>
                </c:pt>
                <c:pt idx="23">
                  <c:v>Jueves 24 de Diciembre</c:v>
                </c:pt>
                <c:pt idx="24">
                  <c:v>Viernes 25 de Diciembre</c:v>
                </c:pt>
                <c:pt idx="25">
                  <c:v>Sábado 26 de diciembre</c:v>
                </c:pt>
                <c:pt idx="26">
                  <c:v>Domingo 27 de Diciembre</c:v>
                </c:pt>
                <c:pt idx="27">
                  <c:v>Lunes 28 de Diciembre</c:v>
                </c:pt>
                <c:pt idx="28">
                  <c:v>Martes 29 de Diciembre</c:v>
                </c:pt>
                <c:pt idx="29">
                  <c:v>Mièrcoles 30 de Diciembre</c:v>
                </c:pt>
                <c:pt idx="30">
                  <c:v>Jueves 31 de Diciembre </c:v>
                </c:pt>
                <c:pt idx="31">
                  <c:v>Total de Ingresos </c:v>
                </c:pt>
              </c:strCache>
            </c:strRef>
          </c:cat>
          <c:val>
            <c:numRef>
              <c:f>Hoja1!$B$3:$B$34</c:f>
              <c:numCache>
                <c:formatCode>General</c:formatCode>
                <c:ptCount val="32"/>
                <c:pt idx="0">
                  <c:v>10</c:v>
                </c:pt>
                <c:pt idx="1">
                  <c:v>21</c:v>
                </c:pt>
                <c:pt idx="2">
                  <c:v>20</c:v>
                </c:pt>
                <c:pt idx="3">
                  <c:v>6</c:v>
                </c:pt>
                <c:pt idx="4">
                  <c:v>46</c:v>
                </c:pt>
                <c:pt idx="5">
                  <c:v>109</c:v>
                </c:pt>
                <c:pt idx="6">
                  <c:v>7</c:v>
                </c:pt>
                <c:pt idx="7">
                  <c:v>15</c:v>
                </c:pt>
                <c:pt idx="8">
                  <c:v>4</c:v>
                </c:pt>
                <c:pt idx="9">
                  <c:v>26</c:v>
                </c:pt>
                <c:pt idx="10">
                  <c:v>9</c:v>
                </c:pt>
                <c:pt idx="11">
                  <c:v>60</c:v>
                </c:pt>
                <c:pt idx="12">
                  <c:v>128</c:v>
                </c:pt>
                <c:pt idx="13">
                  <c:v>6</c:v>
                </c:pt>
                <c:pt idx="14">
                  <c:v>10</c:v>
                </c:pt>
                <c:pt idx="15">
                  <c:v>12</c:v>
                </c:pt>
                <c:pt idx="16">
                  <c:v>27</c:v>
                </c:pt>
                <c:pt idx="17">
                  <c:v>27</c:v>
                </c:pt>
                <c:pt idx="18">
                  <c:v>78</c:v>
                </c:pt>
                <c:pt idx="19">
                  <c:v>183</c:v>
                </c:pt>
                <c:pt idx="20">
                  <c:v>57</c:v>
                </c:pt>
                <c:pt idx="21">
                  <c:v>8</c:v>
                </c:pt>
                <c:pt idx="22">
                  <c:v>53</c:v>
                </c:pt>
                <c:pt idx="23">
                  <c:v>13</c:v>
                </c:pt>
                <c:pt idx="24">
                  <c:v>0</c:v>
                </c:pt>
                <c:pt idx="25">
                  <c:v>96</c:v>
                </c:pt>
                <c:pt idx="26">
                  <c:v>192</c:v>
                </c:pt>
                <c:pt idx="27">
                  <c:v>67</c:v>
                </c:pt>
                <c:pt idx="28">
                  <c:v>76</c:v>
                </c:pt>
                <c:pt idx="29">
                  <c:v>92</c:v>
                </c:pt>
                <c:pt idx="30">
                  <c:v>51</c:v>
                </c:pt>
                <c:pt idx="31">
                  <c:v>1509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89927168"/>
        <c:axId val="64997056"/>
        <c:axId val="0"/>
      </c:bar3DChart>
      <c:catAx>
        <c:axId val="899271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64997056"/>
        <c:crosses val="autoZero"/>
        <c:auto val="1"/>
        <c:lblAlgn val="ctr"/>
        <c:lblOffset val="100"/>
        <c:noMultiLvlLbl val="0"/>
      </c:catAx>
      <c:valAx>
        <c:axId val="649970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8992716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>
      <a:glow rad="203200">
        <a:schemeClr val="accent4">
          <a:lumMod val="60000"/>
          <a:lumOff val="40000"/>
          <a:alpha val="96000"/>
        </a:schemeClr>
      </a:glow>
    </a:effectLst>
    <a:scene3d>
      <a:camera prst="orthographicFront"/>
      <a:lightRig rig="threePt" dir="t"/>
    </a:scene3d>
    <a:sp3d prstMaterial="dkEdge"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3</xdr:row>
      <xdr:rowOff>347661</xdr:rowOff>
    </xdr:from>
    <xdr:to>
      <xdr:col>10</xdr:col>
      <xdr:colOff>209549</xdr:colOff>
      <xdr:row>17</xdr:row>
      <xdr:rowOff>352425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abSelected="1" workbookViewId="0">
      <selection activeCell="C1" sqref="C1"/>
    </sheetView>
  </sheetViews>
  <sheetFormatPr baseColWidth="10" defaultRowHeight="15" x14ac:dyDescent="0.25"/>
  <cols>
    <col min="1" max="1" width="16.85546875" customWidth="1"/>
  </cols>
  <sheetData>
    <row r="1" spans="1:2" x14ac:dyDescent="0.25">
      <c r="A1" s="5" t="s">
        <v>1</v>
      </c>
      <c r="B1" s="5"/>
    </row>
    <row r="2" spans="1:2" x14ac:dyDescent="0.25">
      <c r="A2" s="4">
        <v>44166</v>
      </c>
    </row>
    <row r="3" spans="1:2" ht="30" x14ac:dyDescent="0.25">
      <c r="A3" s="2" t="s">
        <v>2</v>
      </c>
      <c r="B3" s="1">
        <v>10</v>
      </c>
    </row>
    <row r="4" spans="1:2" ht="30" x14ac:dyDescent="0.25">
      <c r="A4" s="2" t="s">
        <v>3</v>
      </c>
      <c r="B4" s="1">
        <v>21</v>
      </c>
    </row>
    <row r="5" spans="1:2" ht="30" x14ac:dyDescent="0.25">
      <c r="A5" s="2" t="s">
        <v>4</v>
      </c>
      <c r="B5" s="1">
        <v>20</v>
      </c>
    </row>
    <row r="6" spans="1:2" ht="30" x14ac:dyDescent="0.25">
      <c r="A6" s="2" t="s">
        <v>5</v>
      </c>
      <c r="B6" s="1">
        <v>6</v>
      </c>
    </row>
    <row r="7" spans="1:2" ht="30" x14ac:dyDescent="0.25">
      <c r="A7" s="2" t="s">
        <v>6</v>
      </c>
      <c r="B7" s="1">
        <v>46</v>
      </c>
    </row>
    <row r="8" spans="1:2" ht="30" x14ac:dyDescent="0.25">
      <c r="A8" s="2" t="s">
        <v>7</v>
      </c>
      <c r="B8" s="1">
        <v>109</v>
      </c>
    </row>
    <row r="9" spans="1:2" ht="30" x14ac:dyDescent="0.25">
      <c r="A9" s="2" t="s">
        <v>8</v>
      </c>
      <c r="B9" s="1">
        <v>7</v>
      </c>
    </row>
    <row r="10" spans="1:2" ht="30" x14ac:dyDescent="0.25">
      <c r="A10" s="2" t="s">
        <v>9</v>
      </c>
      <c r="B10" s="1">
        <v>15</v>
      </c>
    </row>
    <row r="11" spans="1:2" ht="30" x14ac:dyDescent="0.25">
      <c r="A11" s="2" t="s">
        <v>10</v>
      </c>
      <c r="B11" s="1">
        <v>4</v>
      </c>
    </row>
    <row r="12" spans="1:2" ht="30" x14ac:dyDescent="0.25">
      <c r="A12" s="2" t="s">
        <v>11</v>
      </c>
      <c r="B12" s="1">
        <v>26</v>
      </c>
    </row>
    <row r="13" spans="1:2" ht="30" x14ac:dyDescent="0.25">
      <c r="A13" s="2" t="s">
        <v>12</v>
      </c>
      <c r="B13" s="1">
        <v>9</v>
      </c>
    </row>
    <row r="14" spans="1:2" ht="30" x14ac:dyDescent="0.25">
      <c r="A14" s="2" t="s">
        <v>13</v>
      </c>
      <c r="B14" s="1">
        <v>60</v>
      </c>
    </row>
    <row r="15" spans="1:2" ht="30" x14ac:dyDescent="0.25">
      <c r="A15" s="2" t="s">
        <v>14</v>
      </c>
      <c r="B15" s="1">
        <v>128</v>
      </c>
    </row>
    <row r="16" spans="1:2" ht="30" x14ac:dyDescent="0.25">
      <c r="A16" s="2" t="s">
        <v>15</v>
      </c>
      <c r="B16" s="1">
        <v>6</v>
      </c>
    </row>
    <row r="17" spans="1:2" ht="30" x14ac:dyDescent="0.25">
      <c r="A17" s="2" t="s">
        <v>16</v>
      </c>
      <c r="B17" s="1">
        <v>10</v>
      </c>
    </row>
    <row r="18" spans="1:2" ht="30" x14ac:dyDescent="0.25">
      <c r="A18" s="2" t="s">
        <v>17</v>
      </c>
      <c r="B18" s="1">
        <v>12</v>
      </c>
    </row>
    <row r="19" spans="1:2" ht="30" x14ac:dyDescent="0.25">
      <c r="A19" s="2" t="s">
        <v>18</v>
      </c>
      <c r="B19" s="1">
        <v>27</v>
      </c>
    </row>
    <row r="20" spans="1:2" ht="30" x14ac:dyDescent="0.25">
      <c r="A20" s="2" t="s">
        <v>19</v>
      </c>
      <c r="B20" s="1">
        <v>27</v>
      </c>
    </row>
    <row r="21" spans="1:2" ht="30" x14ac:dyDescent="0.25">
      <c r="A21" s="2" t="s">
        <v>20</v>
      </c>
      <c r="B21" s="1">
        <v>78</v>
      </c>
    </row>
    <row r="22" spans="1:2" ht="30" x14ac:dyDescent="0.25">
      <c r="A22" s="2" t="s">
        <v>21</v>
      </c>
      <c r="B22" s="1">
        <v>183</v>
      </c>
    </row>
    <row r="23" spans="1:2" ht="30" x14ac:dyDescent="0.25">
      <c r="A23" s="2" t="s">
        <v>22</v>
      </c>
      <c r="B23" s="1">
        <v>57</v>
      </c>
    </row>
    <row r="24" spans="1:2" ht="30" x14ac:dyDescent="0.25">
      <c r="A24" s="2" t="s">
        <v>23</v>
      </c>
      <c r="B24" s="1">
        <v>8</v>
      </c>
    </row>
    <row r="25" spans="1:2" ht="30" x14ac:dyDescent="0.25">
      <c r="A25" s="2" t="s">
        <v>24</v>
      </c>
      <c r="B25" s="1">
        <v>53</v>
      </c>
    </row>
    <row r="26" spans="1:2" ht="30" x14ac:dyDescent="0.25">
      <c r="A26" s="2" t="s">
        <v>25</v>
      </c>
      <c r="B26" s="1">
        <v>13</v>
      </c>
    </row>
    <row r="27" spans="1:2" ht="30" x14ac:dyDescent="0.25">
      <c r="A27" s="2" t="s">
        <v>26</v>
      </c>
      <c r="B27" s="1">
        <v>0</v>
      </c>
    </row>
    <row r="28" spans="1:2" ht="30" x14ac:dyDescent="0.25">
      <c r="A28" s="2" t="s">
        <v>27</v>
      </c>
      <c r="B28" s="1">
        <v>96</v>
      </c>
    </row>
    <row r="29" spans="1:2" ht="30" x14ac:dyDescent="0.25">
      <c r="A29" s="2" t="s">
        <v>28</v>
      </c>
      <c r="B29" s="1">
        <v>192</v>
      </c>
    </row>
    <row r="30" spans="1:2" ht="30" x14ac:dyDescent="0.25">
      <c r="A30" s="2" t="s">
        <v>29</v>
      </c>
      <c r="B30" s="1">
        <v>67</v>
      </c>
    </row>
    <row r="31" spans="1:2" ht="30" x14ac:dyDescent="0.25">
      <c r="A31" s="2" t="s">
        <v>30</v>
      </c>
      <c r="B31" s="1">
        <v>76</v>
      </c>
    </row>
    <row r="32" spans="1:2" ht="30" x14ac:dyDescent="0.25">
      <c r="A32" s="2" t="s">
        <v>31</v>
      </c>
      <c r="B32" s="1">
        <v>92</v>
      </c>
    </row>
    <row r="33" spans="1:2" ht="30" x14ac:dyDescent="0.25">
      <c r="A33" s="2" t="s">
        <v>32</v>
      </c>
      <c r="B33" s="1">
        <v>51</v>
      </c>
    </row>
    <row r="34" spans="1:2" x14ac:dyDescent="0.25">
      <c r="A34" s="3" t="s">
        <v>0</v>
      </c>
      <c r="B34">
        <f>SUM(B3:B33)</f>
        <v>1509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2020-04-22T16:10:09Z</dcterms:created>
  <dcterms:modified xsi:type="dcterms:W3CDTF">2021-01-11T19:05:02Z</dcterms:modified>
</cp:coreProperties>
</file>