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<sst xmlns="http://schemas.openxmlformats.org/spreadsheetml/2006/main" count="68" uniqueCount="31">
  <si>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</si>
  <si>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</si>
  <si>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</si>
  <si>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</si>
  <si>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</si>
  <si>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</si>
  <si>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</si>
  <si>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</si>
  <si>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</si>
  <si>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</si>
  <si>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</si>
  <si>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</si>
  <si>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</si>
  <si>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</si>
  <si>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</si>
  <si>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</si>
  <si>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</si>
  <si>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</si>
  <si>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</si>
  <si>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</si>
  <si>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</si>
  <si>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</si>
  <si>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</t>
  </si>
  <si>
    <t>SISTEMA MUNICIPAL PARA EL DESARROLLO INTEGRAL DE LA FAMILIA DE TAMUIN</t>
  </si>
  <si>
    <t>Del 1 de Junio al 30 de Junio de 2019</t>
  </si>
  <si>
    <t>Peso</t>
  </si>
  <si>
    <t>México</t>
  </si>
  <si>
    <t>SRA. ROSA GONZALEZ RAMIREZ</t>
  </si>
  <si>
    <t>PRESIDENTA DE DIF</t>
  </si>
  <si>
    <t>C.P. JUAN MANUEL MARTINEZ VAZQUEZ</t>
  </si>
  <si>
    <t>CONTRALOR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</si>
</sst>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Alignment="1">
      <alignment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1" t="s">
        <v>22</v>
      </c>
      <c r="E2" s="71"/>
      <c r="F2" s="71"/>
      <c r="G2" s="71"/>
      <c r="H2" s="71"/>
      <c r="I2" s="71"/>
      <c r="J2" s="50"/>
      <c r="K2" s="50"/>
    </row>
    <row r="3" spans="2:11" ht="15">
      <c r="B3" s="54"/>
      <c r="C3" s="50"/>
      <c r="D3" s="71" t="s">
        <v>23</v>
      </c>
      <c r="E3" s="71"/>
      <c r="F3" s="71"/>
      <c r="G3" s="71"/>
      <c r="H3" s="71"/>
      <c r="I3" s="71"/>
      <c r="J3" s="50"/>
      <c r="K3" s="50"/>
    </row>
    <row r="4" spans="2:11" ht="15">
      <c r="B4" s="54"/>
      <c r="C4" s="50"/>
      <c r="D4" s="71" t="s">
        <v>0</v>
      </c>
      <c r="E4" s="71"/>
      <c r="F4" s="71"/>
      <c r="G4" s="71"/>
      <c r="H4" s="71"/>
      <c r="I4" s="71"/>
      <c r="J4" s="50"/>
      <c r="K4" s="50"/>
    </row>
    <row r="5" spans="2:11" ht="15">
      <c r="B5" s="54"/>
      <c r="C5" s="50"/>
      <c r="D5" s="71" t="s">
        <v>24</v>
      </c>
      <c r="E5" s="71"/>
      <c r="F5" s="71"/>
      <c r="G5" s="71"/>
      <c r="H5" s="71"/>
      <c r="I5" s="71"/>
      <c r="J5" s="50"/>
      <c r="K5" s="50"/>
    </row>
    <row r="6" spans="2:11" ht="15">
      <c r="B6" s="56"/>
      <c r="C6" s="51"/>
      <c r="D6" s="71" t="s">
        <v>1</v>
      </c>
      <c r="E6" s="71"/>
      <c r="F6" s="71"/>
      <c r="G6" s="71"/>
      <c r="H6" s="71"/>
      <c r="I6" s="71"/>
      <c r="J6" s="53"/>
      <c r="K6" s="52"/>
    </row>
    <row r="7" spans="2:11" ht="9" customHeight="1">
      <c r="B7" s="55"/>
      <c r="C7" s="72"/>
      <c r="D7" s="72"/>
      <c r="E7" s="72"/>
      <c r="F7" s="72"/>
      <c r="G7" s="72"/>
      <c r="H7" s="72"/>
      <c r="I7" s="72"/>
      <c r="J7" s="72"/>
      <c r="K7" s="72"/>
    </row>
    <row r="8" spans="2:11" ht="9" customHeight="1">
      <c r="B8" s="3"/>
      <c r="C8" s="72"/>
      <c r="D8" s="72"/>
      <c r="E8" s="72"/>
      <c r="F8" s="72"/>
      <c r="G8" s="72"/>
      <c r="H8" s="72"/>
      <c r="I8" s="72"/>
      <c r="J8" s="72"/>
      <c r="K8" s="72"/>
    </row>
    <row r="9" spans="2:11" ht="24">
      <c r="B9" s="45"/>
      <c r="C9" s="75" t="s">
        <v>2</v>
      </c>
      <c r="D9" s="75"/>
      <c r="E9" s="75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69" t="s">
        <v>7</v>
      </c>
      <c r="D12" s="69"/>
      <c r="E12" s="69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9" t="s">
        <v>9</v>
      </c>
      <c r="D14" s="69"/>
      <c r="E14" s="69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9" t="s">
        <v>13</v>
      </c>
      <c r="D19" s="69"/>
      <c r="E19" s="69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0" t="s">
        <v>16</v>
      </c>
      <c r="D25" s="70"/>
      <c r="E25" s="70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9" t="s">
        <v>9</v>
      </c>
      <c r="D28" s="69"/>
      <c r="E28" s="69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9" t="s">
        <v>13</v>
      </c>
      <c r="D33" s="69"/>
      <c r="E33" s="69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0" t="s">
        <v>18</v>
      </c>
      <c r="D39" s="70"/>
      <c r="E39" s="70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9" t="s">
        <v>19</v>
      </c>
      <c r="D41" s="69"/>
      <c r="E41" s="69"/>
      <c r="F41" s="9"/>
      <c r="G41" s="16" t="s">
        <v>25</v>
      </c>
      <c r="H41" s="16" t="s">
        <v>26</v>
      </c>
      <c r="I41" s="33">
        <v>763185.75</v>
      </c>
      <c r="J41" s="33">
        <v>780795.14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763185.75</v>
      </c>
      <c r="J43" s="37">
        <f>J41+J39+J25</f>
        <v>780795.14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66"/>
      <c r="E48" s="66"/>
      <c r="F48" s="43"/>
      <c r="G48" s="1"/>
      <c r="H48" s="67"/>
      <c r="I48" s="67"/>
      <c r="J48" s="43"/>
      <c r="K48" s="43"/>
    </row>
    <row r="49" spans="2:11" ht="15" customHeight="1">
      <c r="B49" s="1"/>
      <c r="C49" s="24"/>
      <c r="D49" s="68" t="s">
        <v>27</v>
      </c>
      <c r="E49" s="68"/>
      <c r="F49" s="43"/>
      <c r="G49" s="43"/>
      <c r="H49" s="68" t="s">
        <v>29</v>
      </c>
      <c r="I49" s="68"/>
      <c r="J49" s="9"/>
      <c r="K49" s="43"/>
    </row>
    <row r="50" spans="2:11" s="49" customFormat="1" ht="15" customHeight="1">
      <c r="B50" s="57"/>
      <c r="C50" s="58"/>
      <c r="D50" s="62" t="s">
        <v>28</v>
      </c>
      <c r="E50" s="62"/>
      <c r="F50" s="59"/>
      <c r="G50" s="59"/>
      <c r="H50" s="62" t="s">
        <v>30</v>
      </c>
      <c r="I50" s="62"/>
      <c r="J50" s="60"/>
      <c r="K50" s="61"/>
    </row>
    <row r="51" s="49" customFormat="1" ht="30" customHeight="1"/>
    <row r="52" spans="4:9" s="78" customFormat="1" ht="15" customHeight="1">
      <c r="D52" s="79"/>
      <c r="E52" s="80"/>
      <c r="H52" s="79"/>
      <c r="I52" s="80"/>
    </row>
    <row r="53" spans="4:9" s="81" customFormat="1" ht="15" customHeight="1">
      <c r="D53" s="83"/>
      <c r="E53" s="84"/>
      <c r="H53" s="83"/>
      <c r="I53" s="84"/>
    </row>
    <row r="54" spans="4:9" s="81" customFormat="1" ht="15" customHeight="1">
      <c r="D54" s="82"/>
      <c r="E54" s="85"/>
      <c r="H54" s="82"/>
      <c r="I54" s="85"/>
    </row>
    <row r="55" spans="4:9" s="81" customFormat="1" ht="15" customHeight="1">
      <c r="D55" s="83"/>
      <c r="E55" s="84"/>
      <c r="H55" s="83"/>
      <c r="I55" s="84"/>
    </row>
    <row r="56" spans="4:9" s="81" customFormat="1" ht="15" customHeight="1">
      <c r="D56" s="83"/>
      <c r="E56" s="84"/>
      <c r="H56" s="83"/>
      <c r="I56" s="84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2016-06-22T17:42:25Z</cp:lastPrinted>
  <dcterms:created xsi:type="dcterms:W3CDTF">2014-09-04T18:58:18Z</dcterms:created>
  <dcterms:modified xsi:type="dcterms:W3CDTF">2021-01-14T16:34:29Z</dcterms:modified>
  <cp:category/>
  <cp:version/>
  <cp:contentType/>
  <cp:contentStatus/>
</cp:coreProperties>
</file>