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<sst xmlns="http://schemas.openxmlformats.org/spreadsheetml/2006/main" count="141" uniqueCount="96">
  <si>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</si>
  <si>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</si>
  <si>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</si>
  <si>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</si>
  <si>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</si>
  <si>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</si>
  <si>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</si>
  <si>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</si>
  <si>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</si>
  <si>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</si>
  <si>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</si>
  <si>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</si>
  <si>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</si>
  <si>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</si>
  <si>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</si>
  <si>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</si>
  <si>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</si>
  <si>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</si>
  <si>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</si>
  <si>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</si>
  <si>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</si>
  <si>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</si>
  <si>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</si>
  <si>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</si>
  <si>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</si>
  <si>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</si>
  <si>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</si>
  <si>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</si>
  <si>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</si>
  <si>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</si>
  <si>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</si>
  <si>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</si>
  <si>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</si>
  <si>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</si>
  <si>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</si>
  <si>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</si>
  <si>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</si>
  <si>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</si>
  <si>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</si>
  <si>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</si>
  <si>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</si>
  <si>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</si>
  <si>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</si>
  <si>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</si>
  <si>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</si>
  <si>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</si>
  <si>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</si>
  <si>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</si>
  <si>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</si>
  <si>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</si>
  <si>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</si>
  <si>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</si>
  <si>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</si>
  <si>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</si>
  <si>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</si>
  <si>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</si>
  <si>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</si>
  <si>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</si>
  <si>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</si>
  <si>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</si>
  <si>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</si>
  <si>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</si>
  <si>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</si>
  <si>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</si>
  <si>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</si>
  <si>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</si>
  <si>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</si>
  <si>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</si>
  <si>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</si>
  <si>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</si>
  <si>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 xml:space="preserve">Unidad Académica de Ciudad Valles </t>
  </si>
  <si>
    <t>Establecer las bases para que "Las partes"  colaboren en el ámbito de sus competencias.</t>
  </si>
  <si>
    <t>No se genera</t>
  </si>
  <si>
    <t xml:space="preserve">Subdirección Planeación y Desarrollo Institucional - Unidad Académica de Ciudad Valles </t>
  </si>
  <si>
    <t>Convenio marco de Colaboración Académica, Científica y Tecnológica</t>
  </si>
  <si>
    <t xml:space="preserve">Subdirección Académica  </t>
  </si>
  <si>
    <t>Crear un marco de colaboración académica, científica y tecnológica entre las “PARTES”, para realizar conjuntamente actividades que permitan conseguir el máximo desarrollo en la formación y especialización de recursos humanos; investigaciones conjuntas; desarrollo tecnológico y académico; intercambio de información; así como asesoría técnica o académica y publicaciones en los campos afines de interés para las “PARTES”</t>
  </si>
  <si>
    <t xml:space="preserve">Subdirección Planeación y Desarrollo Institucional - Subdirección Académica </t>
  </si>
  <si>
    <t xml:space="preserve">Convenio de Colaboración en Materia de Residencias Profesionales </t>
  </si>
  <si>
    <t>Establecer las bases de colaboración para que alumnos del “INSTITUTO”, puedan llevar a cabo su RESIDENCIA PROFESIONAL en las instalaciones de “LA UICSLP”, que permitan poner en práctica los conocimientos y habilidades desarrollados por los mismos, durante su formación académica en el “INSTITUTO”</t>
  </si>
  <si>
    <t>Convenio de Colaboración en Materia de Servicio Social</t>
  </si>
  <si>
    <t>Establecer las bases de colaboración para que alumnos del “INSTITUTO”, puedan llevar a cabo su SERVICIO SOCIAL en las instalaciones de la “UICSLP”, que permitan poner en práctica los conocimientos y habilidades desarrollados por los mismos, durante su formación académica en el “INSTITUTO</t>
  </si>
  <si>
    <t>Genaro</t>
  </si>
  <si>
    <t>Zuviri</t>
  </si>
  <si>
    <t>González</t>
  </si>
  <si>
    <t xml:space="preserve">Zu Noticia Diario Digital </t>
  </si>
  <si>
    <t xml:space="preserve">Héctor </t>
  </si>
  <si>
    <t>Aguilar</t>
  </si>
  <si>
    <t>Ponce</t>
  </si>
  <si>
    <t xml:space="preserve">Tecnológico Nacional de México Campus Ciudad Valles    </t>
  </si>
  <si>
    <t>http://www.uicslp.edu.mx/documentos/vinculacion/2020/20200707ConvTecVallesServicio.pdf</t>
  </si>
  <si>
    <t>Convenio de agosto (La fuente y la descripcion de los recursos no se incluye dentro de los campos marcados a razon de que las colaboraciones que se realizan con las instituciones o empresas no son de carácter economico si no mas bien son colaboraciones de intercambio de informacion o trabajo en equipo para beneficio de las dos partes involucradas)</t>
  </si>
  <si>
    <t>Convenio de julio  (La fuente y la descripcion de los recursos no se incluye dentro de los campos marcados a razon de que las colaboraciones que se realizan con las instituciones o empresas no son de carácter economico si no mas bien son colaboraciones de intercambio de informacion o trabajo en equipo para beneficio de las dos partes involucradas)</t>
  </si>
  <si>
    <t>http://www.cegaipslp.org.mx/HV2020Tres.nsf/nombre_de_la_vista/46D42369E1E8DFE3862586CA006C9170/$File/LTAIPSLP84XL+-+1.xlsx</t>
  </si>
  <si>
    <t>http://www.cegaipslp.org.mx/HV2020Tres.nsf/nombre_de_la_vista/AD42C15ACEC42358862586CA006C9F13/$File/LTAIPSLP84XL+-+1.xlsx</t>
  </si>
  <si>
    <t>http://www.cegaipslp.org.mx/HV2020Tres.nsf/nombre_de_la_vista/BEC28B8A4590046F862586CA006CAB37/$File/LTAIPSLP84XL+-+1.xlsx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</si>
</sst>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 applyBorder="1" applyAlignment="1" applyProtection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D42C15ACEC42358862586CA006C9F13/$File/LTAIPSLP84XL+-+1.xlsx" TargetMode="External"/><Relationship Id="rId2" Type="http://schemas.openxmlformats.org/officeDocument/2006/relationships/hyperlink" Target="http://www.cegaipslp.org.mx/HV2020Tres.nsf/nombre_de_la_vista/46D42369E1E8DFE3862586CA006C9170/$File/LTAIPSLP84XL+-+1.xlsx" TargetMode="External"/><Relationship Id="rId1" Type="http://schemas.openxmlformats.org/officeDocument/2006/relationships/hyperlink" Target="http://www.uicslp.edu.mx/documentos/vinculacion/2020/20200707ConvTecVallesServici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EC28B8A4590046F862586CA006CAB37/$File/LTAIPSLP84XL+-+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4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56</v>
      </c>
      <c r="E8" t="s">
        <v>69</v>
      </c>
      <c r="F8" s="3">
        <v>44067</v>
      </c>
      <c r="G8" t="s">
        <v>70</v>
      </c>
      <c r="H8" s="7">
        <v>1</v>
      </c>
      <c r="I8" t="s">
        <v>71</v>
      </c>
      <c r="J8" t="s">
        <v>72</v>
      </c>
      <c r="K8" t="s">
        <v>72</v>
      </c>
      <c r="L8" s="3">
        <v>44071</v>
      </c>
      <c r="M8" s="3">
        <v>45166</v>
      </c>
      <c r="N8" s="3">
        <v>44104</v>
      </c>
      <c r="O8" s="11" t="s">
        <v>93</v>
      </c>
      <c r="P8" t="s">
        <v>72</v>
      </c>
      <c r="Q8" t="s">
        <v>73</v>
      </c>
      <c r="R8" s="3">
        <v>44114</v>
      </c>
      <c r="S8" s="3">
        <v>44104</v>
      </c>
      <c r="T8" s="3" t="s">
        <v>91</v>
      </c>
    </row>
    <row r="9" spans="1:20" x14ac:dyDescent="0.25">
      <c r="A9">
        <v>2020</v>
      </c>
      <c r="B9" s="3">
        <v>44075</v>
      </c>
      <c r="C9" s="3">
        <v>44104</v>
      </c>
      <c r="D9" t="s">
        <v>57</v>
      </c>
      <c r="E9" t="s">
        <v>74</v>
      </c>
      <c r="F9" s="3">
        <v>44019</v>
      </c>
      <c r="G9" t="s">
        <v>75</v>
      </c>
      <c r="H9" s="7">
        <v>2</v>
      </c>
      <c r="I9" t="s">
        <v>76</v>
      </c>
      <c r="J9" t="s">
        <v>72</v>
      </c>
      <c r="K9" t="s">
        <v>72</v>
      </c>
      <c r="L9" s="3">
        <v>44019</v>
      </c>
      <c r="M9" s="3">
        <v>45114</v>
      </c>
      <c r="N9" s="3">
        <v>44104</v>
      </c>
      <c r="O9" s="11" t="s">
        <v>94</v>
      </c>
      <c r="P9" t="s">
        <v>72</v>
      </c>
      <c r="Q9" t="s">
        <v>77</v>
      </c>
      <c r="R9" s="3">
        <v>44114</v>
      </c>
      <c r="S9" s="3">
        <v>44104</v>
      </c>
      <c r="T9" s="3" t="s">
        <v>92</v>
      </c>
    </row>
    <row r="10" spans="1:20" x14ac:dyDescent="0.25">
      <c r="A10">
        <v>2020</v>
      </c>
      <c r="B10" s="3">
        <v>44075</v>
      </c>
      <c r="C10" s="3">
        <v>44104</v>
      </c>
      <c r="D10" t="s">
        <v>57</v>
      </c>
      <c r="E10" t="s">
        <v>78</v>
      </c>
      <c r="F10" s="3">
        <v>44019</v>
      </c>
      <c r="G10" t="s">
        <v>70</v>
      </c>
      <c r="H10" s="7">
        <v>3</v>
      </c>
      <c r="I10" t="s">
        <v>79</v>
      </c>
      <c r="J10" t="s">
        <v>72</v>
      </c>
      <c r="K10" t="s">
        <v>72</v>
      </c>
      <c r="L10" s="3">
        <v>44019</v>
      </c>
      <c r="M10" s="3">
        <v>45114</v>
      </c>
      <c r="N10" s="3">
        <v>44104</v>
      </c>
      <c r="O10" s="11" t="s">
        <v>95</v>
      </c>
      <c r="P10" t="s">
        <v>72</v>
      </c>
      <c r="Q10" t="s">
        <v>73</v>
      </c>
      <c r="R10" s="3">
        <v>44114</v>
      </c>
      <c r="S10" s="3">
        <v>44104</v>
      </c>
      <c r="T10" s="3" t="s">
        <v>92</v>
      </c>
    </row>
    <row r="11" spans="1:20" ht="30" x14ac:dyDescent="0.25">
      <c r="A11">
        <v>2020</v>
      </c>
      <c r="B11" s="3">
        <v>44075</v>
      </c>
      <c r="C11" s="3">
        <v>44104</v>
      </c>
      <c r="D11" t="s">
        <v>57</v>
      </c>
      <c r="E11" t="s">
        <v>80</v>
      </c>
      <c r="F11" s="3">
        <v>44019</v>
      </c>
      <c r="G11" t="s">
        <v>70</v>
      </c>
      <c r="H11" s="7">
        <v>4</v>
      </c>
      <c r="I11" t="s">
        <v>81</v>
      </c>
      <c r="J11" t="s">
        <v>72</v>
      </c>
      <c r="K11" t="s">
        <v>72</v>
      </c>
      <c r="L11" s="3">
        <v>44019</v>
      </c>
      <c r="M11" s="3">
        <v>45114</v>
      </c>
      <c r="N11" s="3">
        <v>44104</v>
      </c>
      <c r="O11" s="5" t="s">
        <v>90</v>
      </c>
      <c r="P11" t="s">
        <v>72</v>
      </c>
      <c r="Q11" t="s">
        <v>73</v>
      </c>
      <c r="R11" s="3">
        <v>44114</v>
      </c>
      <c r="S11" s="3">
        <v>44104</v>
      </c>
      <c r="T11" s="3" t="s">
        <v>92</v>
      </c>
    </row>
    <row r="12" spans="1:20" x14ac:dyDescent="0.25">
      <c r="O12" s="6"/>
    </row>
    <row r="13" spans="1:20" x14ac:dyDescent="0.25">
      <c r="O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11" r:id="rId1"/>
    <hyperlink ref="O8" r:id="rId2"/>
    <hyperlink ref="O9" r:id="rId3"/>
    <hyperlink ref="O10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2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3</v>
      </c>
      <c r="B6" t="s">
        <v>86</v>
      </c>
      <c r="C6" t="s">
        <v>87</v>
      </c>
      <c r="D6" t="s">
        <v>88</v>
      </c>
      <c r="E6" t="s">
        <v>89</v>
      </c>
    </row>
    <row r="7" spans="1:5" x14ac:dyDescent="0.25">
      <c r="A7">
        <v>4</v>
      </c>
      <c r="B7" t="s">
        <v>86</v>
      </c>
      <c r="C7" t="s">
        <v>87</v>
      </c>
      <c r="D7" t="s">
        <v>88</v>
      </c>
      <c r="E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2018-06-16T16:21:44Z</dcterms:created>
  <dcterms:modified xsi:type="dcterms:W3CDTF">2021-05-03T19:47:12Z</dcterms:modified>
</cp:coreProperties>
</file>