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Garcia\Desktop\DOCUMENTOS UICSLP\Transparencia Diciembre\Diciembre\"/>
    </mc:Choice>
  </mc:AlternateContent>
  <xr:revisionPtr revIDLastSave="0" documentId="13_ncr:1_{7FE00848-C320-48F4-B0AA-3755BF65952A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<sst xmlns="http://schemas.openxmlformats.org/spreadsheetml/2006/main" count="105" uniqueCount="78">
  <si>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</si>
  <si>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</si>
  <si>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</si>
  <si>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</si>
  <si>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</si>
  <si>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</si>
  <si>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</si>
  <si>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</si>
  <si>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</si>
  <si>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</si>
  <si>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</si>
  <si>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</si>
  <si>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</si>
  <si>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</si>
  <si>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</si>
  <si>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</si>
  <si>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</si>
  <si>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</si>
  <si>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</si>
  <si>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</si>
  <si>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</si>
  <si>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</si>
  <si>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</si>
  <si>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</si>
  <si>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</si>
  <si>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</si>
  <si>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</si>
  <si>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</si>
  <si>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</si>
  <si>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</si>
  <si>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</si>
  <si>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</si>
  <si>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</si>
  <si>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</si>
  <si>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</si>
  <si>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</si>
  <si>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</si>
  <si>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</si>
  <si>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</si>
  <si>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</si>
  <si>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</si>
  <si>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</si>
  <si>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</si>
  <si>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</si>
  <si>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Acuerdo de colaboración en materia de empleabilidad, emprendimiento y bolsa de trabajo. </t>
  </si>
  <si>
    <t xml:space="preserve">Subdirección de Planeación y Desarrollo Institucional </t>
  </si>
  <si>
    <t xml:space="preserve">José </t>
  </si>
  <si>
    <t>Zilberstein</t>
  </si>
  <si>
    <t xml:space="preserve">Toruncha </t>
  </si>
  <si>
    <t>RED  UNIVERCOM, S.C.,  (UTAN Campus Tequis)</t>
  </si>
  <si>
    <t xml:space="preserve">Desarrollar programas académicos, de investigación, extensionales, de prestación de servicios y asignación de recursos. </t>
  </si>
  <si>
    <t xml:space="preserve">Convenio Marco de Colaboración </t>
  </si>
  <si>
    <t>Convenio Marco de Colaboración Académica, Científica y Tecnológica</t>
  </si>
  <si>
    <t xml:space="preserve">Unidad Académica de Tamuín </t>
  </si>
  <si>
    <t>Nora Elia</t>
  </si>
  <si>
    <t>Casas</t>
  </si>
  <si>
    <t>García</t>
  </si>
  <si>
    <t>Instituto Tecnológico Superior de Ébano (ITS ÉBANO)</t>
  </si>
  <si>
    <t>Realizar actividades que permitan el máximo desarrollo en la formación y especialización de recursos humanos, investigaciones, desarrollo tecnológico y académico.</t>
  </si>
  <si>
    <t>http://www.uicslp.edu.mx/documentos/vinculacion/2020/20201123ConvITSEbanoUICSL.pdf</t>
  </si>
  <si>
    <t xml:space="preserve">Subdirección de Planeación y Desarrollo Institucional / Unidad Académica Tamuín </t>
  </si>
  <si>
    <t xml:space="preserve">Convenio de Colaboración </t>
  </si>
  <si>
    <t xml:space="preserve">Subdirección de Desarrollo Intercultural </t>
  </si>
  <si>
    <t xml:space="preserve">Ernesto Rafael </t>
  </si>
  <si>
    <t xml:space="preserve">Canseco </t>
  </si>
  <si>
    <t>del Valle</t>
  </si>
  <si>
    <t xml:space="preserve">Universidad del Centro de México (UCEM) </t>
  </si>
  <si>
    <t xml:space="preserve">Ejecutar programas de cooperación, vinculación y educación y demás servicios establecidos en el convenio. </t>
  </si>
  <si>
    <t>http://www.uicslp.edu.mx/documentos/vinculacion/2020/20201123ConvUCEMUICSLP.pdf</t>
  </si>
  <si>
    <t xml:space="preserve">Subdirección de Planeación y Desarrollo Institucional / Subdirección de Desarrollo Intercultural </t>
  </si>
  <si>
    <t>Leonor</t>
  </si>
  <si>
    <t>Rivera</t>
  </si>
  <si>
    <t>Pérez</t>
  </si>
  <si>
    <t>Universidad Tecnológica de San Luis Potosí (UTSLP)</t>
  </si>
  <si>
    <t>Establecer las bases de colaboración entre ambas partes, implementando acciones conjuntas.</t>
  </si>
  <si>
    <t>http://www.uicslp.edu.mx/documentos/vinculacion/2020/20201208ConvUTSLPUICSLP.pdf</t>
  </si>
  <si>
    <t>Diciembre</t>
  </si>
  <si>
    <t>http://www.cegaipslp.org.mx/HV2020Tres.nsf/nombre_de_la_vista/49C7A5669AF9922E86258659007A0EF8/$File/LTAIPSLP84XL.xlsx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</si>
</sst>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4" fillId="0" borderId="1" xfId="0" applyFont="1" applyBorder="1"/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icslp.edu.mx/documentos/vinculacion/2020/20201208ConvUTSLPUICSLP.pdf" TargetMode="External"/><Relationship Id="rId2" Type="http://schemas.openxmlformats.org/officeDocument/2006/relationships/hyperlink" Target="http://www.uicslp.edu.mx/documentos/vinculacion/2020/20201123ConvUCEMUICSLP.pdf" TargetMode="External"/><Relationship Id="rId1" Type="http://schemas.openxmlformats.org/officeDocument/2006/relationships/hyperlink" Target="http://www.uicslp.edu.mx/documentos/vinculacion/2020/20201123ConvITSEbanoUICS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49C7A5669AF9922E86258659007A0EF8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D2" zoomScale="85" zoomScaleNormal="85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ht="60.6" customHeight="1" x14ac:dyDescent="0.25">
      <c r="A3" s="12" t="s">
        <v>4</v>
      </c>
      <c r="B3" s="13"/>
      <c r="C3" s="14"/>
      <c r="D3" s="15" t="s">
        <v>5</v>
      </c>
      <c r="E3" s="16"/>
      <c r="F3" s="17"/>
      <c r="G3" s="12" t="s">
        <v>6</v>
      </c>
      <c r="H3" s="13"/>
      <c r="I3" s="13"/>
    </row>
    <row r="4" spans="1:20" x14ac:dyDescent="0.25">
      <c r="A4" s="10" t="s">
        <v>9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100.5" customHeight="1" x14ac:dyDescent="0.25">
      <c r="A6" s="3">
        <v>2020</v>
      </c>
      <c r="B6" s="6">
        <v>44166</v>
      </c>
      <c r="C6" s="6">
        <v>44196</v>
      </c>
      <c r="D6" s="9" t="s">
        <v>30</v>
      </c>
      <c r="E6" s="5" t="s">
        <v>44</v>
      </c>
      <c r="F6" s="6">
        <v>44152</v>
      </c>
      <c r="G6" s="5" t="s">
        <v>45</v>
      </c>
      <c r="H6" s="5">
        <v>1</v>
      </c>
      <c r="I6" s="5" t="s">
        <v>50</v>
      </c>
      <c r="J6" s="5" t="s">
        <v>43</v>
      </c>
      <c r="K6" s="5" t="s">
        <v>43</v>
      </c>
      <c r="L6" s="6">
        <v>44152</v>
      </c>
      <c r="M6" s="6">
        <v>44517</v>
      </c>
      <c r="N6" s="5" t="s">
        <v>43</v>
      </c>
      <c r="O6" s="18" t="s">
        <v>77</v>
      </c>
      <c r="P6" s="5" t="s">
        <v>43</v>
      </c>
      <c r="Q6" s="5" t="s">
        <v>45</v>
      </c>
      <c r="R6" s="6">
        <v>43840</v>
      </c>
      <c r="S6" s="6">
        <v>44196</v>
      </c>
      <c r="T6" s="4" t="s">
        <v>76</v>
      </c>
    </row>
    <row r="7" spans="1:20" ht="95.25" customHeight="1" x14ac:dyDescent="0.25">
      <c r="A7" s="3">
        <v>2020</v>
      </c>
      <c r="B7" s="6">
        <v>44166</v>
      </c>
      <c r="C7" s="6">
        <v>44196</v>
      </c>
      <c r="D7" s="9" t="s">
        <v>31</v>
      </c>
      <c r="E7" s="5" t="s">
        <v>52</v>
      </c>
      <c r="F7" s="6">
        <v>44158</v>
      </c>
      <c r="G7" s="5" t="s">
        <v>53</v>
      </c>
      <c r="H7" s="5">
        <v>2</v>
      </c>
      <c r="I7" s="5" t="s">
        <v>58</v>
      </c>
      <c r="J7" s="5" t="s">
        <v>43</v>
      </c>
      <c r="K7" s="5" t="s">
        <v>43</v>
      </c>
      <c r="L7" s="6">
        <v>44158</v>
      </c>
      <c r="M7" s="6">
        <v>44888</v>
      </c>
      <c r="N7" s="5" t="s">
        <v>43</v>
      </c>
      <c r="O7" s="7" t="s">
        <v>59</v>
      </c>
      <c r="P7" s="5" t="s">
        <v>43</v>
      </c>
      <c r="Q7" s="5" t="s">
        <v>60</v>
      </c>
      <c r="R7" s="6">
        <v>43840</v>
      </c>
      <c r="S7" s="6">
        <v>44196</v>
      </c>
      <c r="T7" s="4" t="s">
        <v>76</v>
      </c>
    </row>
    <row r="8" spans="1:20" ht="87" customHeight="1" x14ac:dyDescent="0.25">
      <c r="A8" s="3">
        <v>2020</v>
      </c>
      <c r="B8" s="6">
        <v>44166</v>
      </c>
      <c r="C8" s="6">
        <v>44196</v>
      </c>
      <c r="D8" s="9" t="s">
        <v>30</v>
      </c>
      <c r="E8" s="5" t="s">
        <v>61</v>
      </c>
      <c r="F8" s="6">
        <v>44158</v>
      </c>
      <c r="G8" s="5" t="s">
        <v>62</v>
      </c>
      <c r="H8" s="5">
        <v>3</v>
      </c>
      <c r="I8" s="5" t="s">
        <v>67</v>
      </c>
      <c r="J8" s="5" t="s">
        <v>43</v>
      </c>
      <c r="K8" s="5" t="s">
        <v>43</v>
      </c>
      <c r="L8" s="6">
        <v>44144</v>
      </c>
      <c r="M8" s="6">
        <v>45239</v>
      </c>
      <c r="N8" s="5" t="s">
        <v>43</v>
      </c>
      <c r="O8" s="7" t="s">
        <v>68</v>
      </c>
      <c r="P8" s="5" t="s">
        <v>43</v>
      </c>
      <c r="Q8" s="5" t="s">
        <v>69</v>
      </c>
      <c r="R8" s="6">
        <v>43840</v>
      </c>
      <c r="S8" s="6">
        <v>44196</v>
      </c>
      <c r="T8" s="4" t="s">
        <v>76</v>
      </c>
    </row>
    <row r="9" spans="1:20" ht="85.5" customHeight="1" x14ac:dyDescent="0.25">
      <c r="A9" s="3">
        <v>2020</v>
      </c>
      <c r="B9" s="6">
        <v>44166</v>
      </c>
      <c r="C9" s="6">
        <v>44196</v>
      </c>
      <c r="D9" s="9" t="s">
        <v>31</v>
      </c>
      <c r="E9" s="5" t="s">
        <v>51</v>
      </c>
      <c r="F9" s="6">
        <v>44173</v>
      </c>
      <c r="G9" s="5" t="s">
        <v>62</v>
      </c>
      <c r="H9" s="5">
        <v>4</v>
      </c>
      <c r="I9" s="5" t="s">
        <v>74</v>
      </c>
      <c r="J9" s="5" t="s">
        <v>43</v>
      </c>
      <c r="K9" s="5" t="s">
        <v>43</v>
      </c>
      <c r="L9" s="6">
        <v>44173</v>
      </c>
      <c r="M9" s="6">
        <v>44903</v>
      </c>
      <c r="N9" s="5" t="s">
        <v>43</v>
      </c>
      <c r="O9" s="7" t="s">
        <v>75</v>
      </c>
      <c r="P9" s="5" t="s">
        <v>43</v>
      </c>
      <c r="Q9" s="5" t="s">
        <v>69</v>
      </c>
      <c r="R9" s="6">
        <v>43840</v>
      </c>
      <c r="S9" s="6">
        <v>44196</v>
      </c>
      <c r="T9" s="4" t="s">
        <v>76</v>
      </c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192 D6:D20" xr:uid="{00000000-0002-0000-0000-000000000000}">
      <formula1>Hidden_13</formula1>
    </dataValidation>
  </dataValidations>
  <hyperlinks>
    <hyperlink ref="O7" r:id="rId1" xr:uid="{00000000-0004-0000-0000-000001000000}"/>
    <hyperlink ref="O8" r:id="rId2" xr:uid="{00000000-0004-0000-0000-000002000000}"/>
    <hyperlink ref="O9" r:id="rId3" xr:uid="{00000000-0004-0000-0000-000003000000}"/>
    <hyperlink ref="O6" r:id="rId4" xr:uid="{8C707F83-DBF5-4BA2-8A80-312582C862BC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8">
        <v>1</v>
      </c>
      <c r="B4" s="5" t="s">
        <v>46</v>
      </c>
      <c r="C4" s="5" t="s">
        <v>47</v>
      </c>
      <c r="D4" s="5" t="s">
        <v>48</v>
      </c>
      <c r="E4" s="5" t="s">
        <v>49</v>
      </c>
    </row>
    <row r="5" spans="1:5" x14ac:dyDescent="0.25">
      <c r="A5" s="8">
        <v>2</v>
      </c>
      <c r="B5" s="3" t="s">
        <v>54</v>
      </c>
      <c r="C5" s="3" t="s">
        <v>55</v>
      </c>
      <c r="D5" s="3" t="s">
        <v>56</v>
      </c>
      <c r="E5" s="3" t="s">
        <v>57</v>
      </c>
    </row>
    <row r="6" spans="1:5" x14ac:dyDescent="0.25">
      <c r="A6" s="8">
        <v>3</v>
      </c>
      <c r="B6" s="3" t="s">
        <v>63</v>
      </c>
      <c r="C6" s="3" t="s">
        <v>64</v>
      </c>
      <c r="D6" s="3" t="s">
        <v>65</v>
      </c>
      <c r="E6" s="3" t="s">
        <v>66</v>
      </c>
    </row>
    <row r="7" spans="1:5" x14ac:dyDescent="0.25">
      <c r="A7" s="8">
        <v>4</v>
      </c>
      <c r="B7" s="3" t="s">
        <v>70</v>
      </c>
      <c r="C7" s="3" t="s">
        <v>71</v>
      </c>
      <c r="D7" s="3" t="s">
        <v>72</v>
      </c>
      <c r="E7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Garcia</cp:lastModifiedBy>
  <cp:lastPrinted>2018-10-02T15:42:47Z</cp:lastPrinted>
  <dcterms:created xsi:type="dcterms:W3CDTF">2018-06-16T16:21:44Z</dcterms:created>
  <dcterms:modified xsi:type="dcterms:W3CDTF">2021-01-10T22:13:38Z</dcterms:modified>
</cp:coreProperties>
</file>