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20\INFORMES\"/>
    </mc:Choice>
  </mc:AlternateContent>
  <xr:revisionPtr revIDLastSave="0" documentId="13_ncr:1_{5553E170-2736-4DAF-8FB7-A9A69887C6D8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<sst xmlns="http://schemas.openxmlformats.org/spreadsheetml/2006/main" count="67" uniqueCount="63">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</sst>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0" fillId="0" borderId="0" xfId="0" applyAlignment="1">
      <alignment horizontal="center" vertical="center" wrapText="1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734783</xdr:colOff>
      <xdr:row>15</xdr:row>
      <xdr:rowOff>0</xdr:rowOff>
    </xdr:from>
    <xdr:to>
      <xdr:col>8</xdr:col>
      <xdr:colOff>14614</xdr:colOff>
      <xdr:row>25</xdr:row>
      <xdr:rowOff>162580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E6798BFC-F785-4D87-961E-13E73F7DBDBC}"/>
            </a:ext>
          </a:extLst>
        </xdr:cNvPr>
        <xdr:cNvSpPr txBox="1"/>
      </xdr:nvSpPr>
      <xdr:spPr>
        <a:xfrm>
          <a:off x="1868712" y="4635500"/>
          <a:ext cx="10727973" cy="2158294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2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El Instituto Tecnológico Superior de Tamazunchale, S.L.P. informa que en el mes de septiembre de 2020, no se recibieron solicitudes de información a través de la PNT, INFOMEX, Correo postal tradicional o por correo certificado con acuse de recibo, Correo electrónico, Personal, Telégrafo ni Verbal.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400" b="1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5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5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70" zoomScaleNormal="70" workbookViewId="0">
      <selection activeCell="K22" sqref="K22"/>
    </sheetView>
  </sheetViews>
  <sheetFormatPr baseColWidth="10"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9</v>
      </c>
      <c r="C1" s="47" t="s">
        <v>25</v>
      </c>
      <c r="D1" s="48"/>
      <c r="F1" s="3" t="s">
        <v>26</v>
      </c>
      <c r="G1" s="9" t="s">
        <v>27</v>
      </c>
      <c r="H1" s="8"/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/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5.5" thickBot="1" x14ac:dyDescent="0.3">
      <c r="F5" s="11"/>
      <c r="M5" s="27">
        <v>2</v>
      </c>
      <c r="N5" s="35" t="s">
        <v>34</v>
      </c>
    </row>
    <row r="6" spans="1:16" ht="18" customHeight="1" x14ac:dyDescent="0.4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.5" x14ac:dyDescent="0.35">
      <c r="A10" s="28"/>
      <c r="B10" s="28"/>
      <c r="C10" s="29"/>
      <c r="D10" s="41"/>
      <c r="E10" s="28"/>
      <c r="F10" s="30"/>
      <c r="G10" s="29"/>
      <c r="H10" s="42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.5" x14ac:dyDescent="0.3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18" t="str">
        <f>IF(Formato!$C38&lt;&gt;"",MONTH(C38),"")</f>
        <v/>
      </c>
      <c r="M38" s="19" t="str">
        <f>IF(Formato!$G38&lt;&gt;"",MONTH(G38),"")</f>
        <v/>
      </c>
    </row>
    <row r="40" spans="1:14" ht="13" x14ac:dyDescent="0.3">
      <c r="B40" s="1"/>
      <c r="C40" s="1"/>
      <c r="D40" s="1"/>
      <c r="E40" s="1"/>
    </row>
    <row r="41" spans="1:14" ht="13" x14ac:dyDescent="0.3">
      <c r="M41" s="20" t="s">
        <v>43</v>
      </c>
    </row>
    <row r="42" spans="1:14" ht="137.5" x14ac:dyDescent="0.25">
      <c r="M42" s="40" t="s">
        <v>44</v>
      </c>
    </row>
    <row r="48" spans="1:14" ht="39.75" customHeight="1" x14ac:dyDescent="0.25">
      <c r="N48" s="40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8" xr:uid="{00000000-0002-0000-0100-000004000000}">
      <formula1>CMedios</formula1>
    </dataValidation>
  </dataValidations>
  <pageMargins left="0.75" right="0.75" top="1" bottom="1" header="0" footer="0"/>
  <pageSetup scale="46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2020-08-01T19:01:43Z</cp:lastPrinted>
  <dcterms:created xsi:type="dcterms:W3CDTF">2017-10-19T22:18:57Z</dcterms:created>
  <dcterms:modified xsi:type="dcterms:W3CDTF">2020-09-30T15:47:00Z</dcterms:modified>
</cp:coreProperties>
</file>