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0\UNIDAD DE TRANSPARENCIA\JUNI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<sst xmlns="http://schemas.openxmlformats.org/spreadsheetml/2006/main" count="32" uniqueCount="32">
  <si>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 xml:space="preserve">ASISTENCIA GENERAL A MLCA </t>
  </si>
  <si>
    <t>Total de ingresos:</t>
  </si>
  <si>
    <t>Lunes 01</t>
  </si>
  <si>
    <t>Martes 02</t>
  </si>
  <si>
    <t>Miércoles 03</t>
  </si>
  <si>
    <t xml:space="preserve">Jueves 04 </t>
  </si>
  <si>
    <t>Viernes 05</t>
  </si>
  <si>
    <t>Sábado 06</t>
  </si>
  <si>
    <t>Domingo 07</t>
  </si>
  <si>
    <t>Lunes 08</t>
  </si>
  <si>
    <t>Martes 09</t>
  </si>
  <si>
    <t>Miércoles 10</t>
  </si>
  <si>
    <t>Jueves 11</t>
  </si>
  <si>
    <t>Viernes 12</t>
  </si>
  <si>
    <t>Sábado 13</t>
  </si>
  <si>
    <t>Domingo 14</t>
  </si>
  <si>
    <t>Lunes 15</t>
  </si>
  <si>
    <t>Martes 16</t>
  </si>
  <si>
    <t>Miércoles 17</t>
  </si>
  <si>
    <t>Jueves 18</t>
  </si>
  <si>
    <t>Viernes 19</t>
  </si>
  <si>
    <t>Sábado 20</t>
  </si>
  <si>
    <t>Domingo 21</t>
  </si>
  <si>
    <t>Lunes 22</t>
  </si>
  <si>
    <t>Martes 23</t>
  </si>
  <si>
    <t>Miércoles 24</t>
  </si>
  <si>
    <t>Jueves 25</t>
  </si>
  <si>
    <t>Viernes 26</t>
  </si>
  <si>
    <t>Sábado 27</t>
  </si>
  <si>
    <t>Domingo 28</t>
  </si>
  <si>
    <t>Lunes 29</t>
  </si>
  <si>
    <t>Martes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</si>
</sst>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9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3" xfId="0" applyNumberFormat="1" applyFont="1" applyBorder="1" applyAlignment="1">
      <alignment horizontal="center"/>
    </xf>
    <xf numFmtId="0" fontId="2" fillId="0" borderId="0" xfId="1"/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junio 2020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Hoja1!$A$4:$A$32</c:f>
              <c:strCache>
                <c:ptCount val="29"/>
                <c:pt idx="0">
                  <c:v>Lunes 01</c:v>
                </c:pt>
                <c:pt idx="1">
                  <c:v>Martes 02</c:v>
                </c:pt>
                <c:pt idx="2">
                  <c:v>Miércoles 03</c:v>
                </c:pt>
                <c:pt idx="3">
                  <c:v>Jueves 04 </c:v>
                </c:pt>
                <c:pt idx="4">
                  <c:v>Viernes 05</c:v>
                </c:pt>
                <c:pt idx="5">
                  <c:v>Sábado 06</c:v>
                </c:pt>
                <c:pt idx="6">
                  <c:v>Domingo 07</c:v>
                </c:pt>
                <c:pt idx="7">
                  <c:v>Lunes 08</c:v>
                </c:pt>
                <c:pt idx="8">
                  <c:v>Martes 09</c:v>
                </c:pt>
                <c:pt idx="9">
                  <c:v>Miércoles 10</c:v>
                </c:pt>
                <c:pt idx="10">
                  <c:v>Jueves 11</c:v>
                </c:pt>
                <c:pt idx="11">
                  <c:v>Viernes 12</c:v>
                </c:pt>
                <c:pt idx="12">
                  <c:v>Sábado 13</c:v>
                </c:pt>
                <c:pt idx="13">
                  <c:v>Domingo 14</c:v>
                </c:pt>
                <c:pt idx="14">
                  <c:v>Lunes 15</c:v>
                </c:pt>
                <c:pt idx="15">
                  <c:v>Martes 16</c:v>
                </c:pt>
                <c:pt idx="16">
                  <c:v>Miércoles 17</c:v>
                </c:pt>
                <c:pt idx="17">
                  <c:v>Jueves 18</c:v>
                </c:pt>
                <c:pt idx="18">
                  <c:v>Viernes 19</c:v>
                </c:pt>
                <c:pt idx="19">
                  <c:v>Sábado 20</c:v>
                </c:pt>
                <c:pt idx="20">
                  <c:v>Domingo 21</c:v>
                </c:pt>
                <c:pt idx="21">
                  <c:v>Lunes 22</c:v>
                </c:pt>
                <c:pt idx="22">
                  <c:v>Martes 23</c:v>
                </c:pt>
                <c:pt idx="23">
                  <c:v>Miércoles 24</c:v>
                </c:pt>
                <c:pt idx="24">
                  <c:v>Jueves 25</c:v>
                </c:pt>
                <c:pt idx="25">
                  <c:v>Viernes 26</c:v>
                </c:pt>
                <c:pt idx="26">
                  <c:v>Sábado 27</c:v>
                </c:pt>
                <c:pt idx="27">
                  <c:v>Domingo 28</c:v>
                </c:pt>
                <c:pt idx="28">
                  <c:v>Lunes 29</c:v>
                </c:pt>
              </c:strCache>
            </c:strRef>
          </c:cat>
          <c:val>
            <c:numRef>
              <c:f>Hoja1!$B$4:$B$32</c:f>
              <c:numCache>
                <c:formatCode>#,##0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9524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4"/>
  <sheetViews>
    <sheetView tabSelected="1" workbookViewId="0">
      <selection activeCell="N23" sqref="N23"/>
    </sheetView>
  </sheetViews>
  <sheetFormatPr baseColWidth="10" defaultRowHeight="15" x14ac:dyDescent="0.25"/>
  <cols>
    <col min="1" max="1" width="27.85546875" customWidth="1"/>
  </cols>
  <sheetData>
    <row r="2" spans="1:14" x14ac:dyDescent="0.25">
      <c r="A2" s="8" t="s">
        <v>0</v>
      </c>
      <c r="B2" s="8"/>
    </row>
    <row r="3" spans="1:14" x14ac:dyDescent="0.25">
      <c r="A3" s="1">
        <v>43983</v>
      </c>
    </row>
    <row r="4" spans="1:14" ht="12.75" customHeight="1" x14ac:dyDescent="0.25">
      <c r="A4" s="4" t="s">
        <v>2</v>
      </c>
      <c r="B4" s="2">
        <v>0</v>
      </c>
      <c r="M4" s="7"/>
      <c r="N4" s="7"/>
    </row>
    <row r="5" spans="1:14" ht="12.75" customHeight="1" x14ac:dyDescent="0.25">
      <c r="A5" s="5" t="s">
        <v>3</v>
      </c>
      <c r="B5" s="2">
        <v>0</v>
      </c>
      <c r="M5" s="7"/>
      <c r="N5" s="7"/>
    </row>
    <row r="6" spans="1:14" ht="12.75" customHeight="1" x14ac:dyDescent="0.25">
      <c r="A6" s="5" t="s">
        <v>4</v>
      </c>
      <c r="B6" s="2">
        <v>0</v>
      </c>
      <c r="M6" s="7"/>
      <c r="N6" s="7"/>
    </row>
    <row r="7" spans="1:14" ht="12.75" customHeight="1" x14ac:dyDescent="0.25">
      <c r="A7" s="5" t="s">
        <v>5</v>
      </c>
      <c r="B7" s="2">
        <v>0</v>
      </c>
      <c r="M7" s="7"/>
      <c r="N7" s="7"/>
    </row>
    <row r="8" spans="1:14" ht="12.75" customHeight="1" x14ac:dyDescent="0.25">
      <c r="A8" s="5" t="s">
        <v>6</v>
      </c>
      <c r="B8" s="2">
        <v>0</v>
      </c>
      <c r="M8" s="7"/>
      <c r="N8" s="7"/>
    </row>
    <row r="9" spans="1:14" ht="12.75" customHeight="1" x14ac:dyDescent="0.25">
      <c r="A9" s="5" t="s">
        <v>7</v>
      </c>
      <c r="B9" s="2">
        <v>0</v>
      </c>
      <c r="M9" s="7"/>
      <c r="N9" s="7"/>
    </row>
    <row r="10" spans="1:14" ht="12.75" customHeight="1" x14ac:dyDescent="0.25">
      <c r="A10" s="5" t="s">
        <v>8</v>
      </c>
      <c r="B10" s="2">
        <v>0</v>
      </c>
      <c r="M10" s="7"/>
      <c r="N10" s="7"/>
    </row>
    <row r="11" spans="1:14" ht="12.75" customHeight="1" x14ac:dyDescent="0.25">
      <c r="A11" s="5" t="s">
        <v>9</v>
      </c>
      <c r="B11" s="2">
        <v>0</v>
      </c>
      <c r="M11" s="7"/>
      <c r="N11" s="7"/>
    </row>
    <row r="12" spans="1:14" ht="12.75" customHeight="1" x14ac:dyDescent="0.25">
      <c r="A12" s="5" t="s">
        <v>10</v>
      </c>
      <c r="B12" s="2">
        <v>0</v>
      </c>
      <c r="M12" s="7"/>
      <c r="N12" s="7"/>
    </row>
    <row r="13" spans="1:14" ht="12.75" customHeight="1" x14ac:dyDescent="0.25">
      <c r="A13" s="5" t="s">
        <v>11</v>
      </c>
      <c r="B13" s="2">
        <v>0</v>
      </c>
      <c r="M13" s="7"/>
      <c r="N13" s="7"/>
    </row>
    <row r="14" spans="1:14" ht="12.75" customHeight="1" x14ac:dyDescent="0.25">
      <c r="A14" s="5" t="s">
        <v>12</v>
      </c>
      <c r="B14" s="2">
        <v>0</v>
      </c>
      <c r="M14" s="7"/>
      <c r="N14" s="7"/>
    </row>
    <row r="15" spans="1:14" ht="12.75" customHeight="1" x14ac:dyDescent="0.25">
      <c r="A15" s="5" t="s">
        <v>13</v>
      </c>
      <c r="B15" s="2">
        <v>0</v>
      </c>
      <c r="M15" s="7"/>
      <c r="N15" s="7"/>
    </row>
    <row r="16" spans="1:14" ht="12.75" customHeight="1" x14ac:dyDescent="0.25">
      <c r="A16" s="5" t="s">
        <v>14</v>
      </c>
      <c r="B16" s="2">
        <v>0</v>
      </c>
      <c r="M16" s="7"/>
      <c r="N16" s="7"/>
    </row>
    <row r="17" spans="1:14" ht="12.75" customHeight="1" x14ac:dyDescent="0.25">
      <c r="A17" s="5" t="s">
        <v>15</v>
      </c>
      <c r="B17" s="2">
        <v>0</v>
      </c>
      <c r="M17" s="7"/>
      <c r="N17" s="7"/>
    </row>
    <row r="18" spans="1:14" ht="12.75" customHeight="1" x14ac:dyDescent="0.25">
      <c r="A18" s="5" t="s">
        <v>16</v>
      </c>
      <c r="B18" s="2">
        <v>0</v>
      </c>
      <c r="M18" s="7"/>
      <c r="N18" s="7"/>
    </row>
    <row r="19" spans="1:14" ht="12.75" customHeight="1" x14ac:dyDescent="0.25">
      <c r="A19" s="5" t="s">
        <v>17</v>
      </c>
      <c r="B19" s="2">
        <v>0</v>
      </c>
      <c r="M19" s="7"/>
      <c r="N19" s="7"/>
    </row>
    <row r="20" spans="1:14" ht="12.75" customHeight="1" x14ac:dyDescent="0.25">
      <c r="A20" s="5" t="s">
        <v>18</v>
      </c>
      <c r="B20" s="2">
        <v>0</v>
      </c>
      <c r="M20" s="7"/>
      <c r="N20" s="7"/>
    </row>
    <row r="21" spans="1:14" ht="12.75" customHeight="1" x14ac:dyDescent="0.25">
      <c r="A21" s="5" t="s">
        <v>19</v>
      </c>
      <c r="B21" s="2">
        <v>0</v>
      </c>
    </row>
    <row r="22" spans="1:14" ht="12.75" customHeight="1" x14ac:dyDescent="0.25">
      <c r="A22" s="5" t="s">
        <v>20</v>
      </c>
      <c r="B22" s="2">
        <v>0</v>
      </c>
    </row>
    <row r="23" spans="1:14" ht="12.75" customHeight="1" x14ac:dyDescent="0.25">
      <c r="A23" s="4" t="s">
        <v>21</v>
      </c>
      <c r="B23" s="2">
        <v>0</v>
      </c>
    </row>
    <row r="24" spans="1:14" ht="12.75" customHeight="1" x14ac:dyDescent="0.25">
      <c r="A24" s="4" t="s">
        <v>22</v>
      </c>
      <c r="B24" s="2">
        <v>0</v>
      </c>
    </row>
    <row r="25" spans="1:14" ht="12.75" customHeight="1" x14ac:dyDescent="0.25">
      <c r="A25" s="4" t="s">
        <v>23</v>
      </c>
      <c r="B25" s="2">
        <v>0</v>
      </c>
    </row>
    <row r="26" spans="1:14" ht="12.75" customHeight="1" x14ac:dyDescent="0.25">
      <c r="A26" s="4" t="s">
        <v>24</v>
      </c>
      <c r="B26" s="2">
        <v>0</v>
      </c>
    </row>
    <row r="27" spans="1:14" ht="12.75" customHeight="1" x14ac:dyDescent="0.25">
      <c r="A27" s="4" t="s">
        <v>25</v>
      </c>
      <c r="B27" s="2">
        <v>0</v>
      </c>
    </row>
    <row r="28" spans="1:14" ht="12.75" customHeight="1" x14ac:dyDescent="0.25">
      <c r="A28" s="4" t="s">
        <v>26</v>
      </c>
      <c r="B28" s="2">
        <v>0</v>
      </c>
    </row>
    <row r="29" spans="1:14" ht="12.75" customHeight="1" x14ac:dyDescent="0.25">
      <c r="A29" s="4" t="s">
        <v>27</v>
      </c>
      <c r="B29" s="2">
        <v>0</v>
      </c>
    </row>
    <row r="30" spans="1:14" ht="12.75" customHeight="1" x14ac:dyDescent="0.25">
      <c r="A30" s="4" t="s">
        <v>28</v>
      </c>
      <c r="B30" s="2">
        <v>0</v>
      </c>
    </row>
    <row r="31" spans="1:14" ht="12.75" customHeight="1" x14ac:dyDescent="0.25">
      <c r="A31" s="4" t="s">
        <v>29</v>
      </c>
      <c r="B31" s="2">
        <v>0</v>
      </c>
    </row>
    <row r="32" spans="1:14" ht="12.75" customHeight="1" x14ac:dyDescent="0.25">
      <c r="A32" s="4" t="s">
        <v>30</v>
      </c>
      <c r="B32" s="2">
        <v>0</v>
      </c>
    </row>
    <row r="33" spans="1:2" ht="12.75" customHeight="1" x14ac:dyDescent="0.25">
      <c r="A33" s="4" t="s">
        <v>31</v>
      </c>
      <c r="B33" s="2">
        <v>0</v>
      </c>
    </row>
    <row r="34" spans="1:2" x14ac:dyDescent="0.25">
      <c r="A34" s="3" t="s">
        <v>1</v>
      </c>
      <c r="B34" s="6">
        <f>SUM(B4:B33)</f>
        <v>0</v>
      </c>
    </row>
  </sheetData>
  <mergeCells count="1"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2020-07-09T16:00:38Z</dcterms:modified>
</cp:coreProperties>
</file>