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MAYO 2020\"/>
    </mc:Choice>
  </mc:AlternateContent>
  <bookViews>
    <workbookView xWindow="0" yWindow="0" windowWidth="2880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<sst xmlns="http://schemas.openxmlformats.org/spreadsheetml/2006/main" count="669" uniqueCount="263">
  <si>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</si>
  <si>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</si>
  <si>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</si>
  <si>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</si>
  <si>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</si>
  <si>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</si>
  <si>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</si>
  <si>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</si>
  <si>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</si>
  <si>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</si>
  <si>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</si>
  <si>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</si>
  <si>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</si>
  <si>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</si>
  <si>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</si>
  <si>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</si>
  <si>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</si>
  <si>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</si>
  <si>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</si>
  <si>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</si>
  <si>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</si>
  <si>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</si>
  <si>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</si>
  <si>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</si>
  <si>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</si>
  <si>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</si>
  <si>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</si>
  <si>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</si>
  <si>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</si>
  <si>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</si>
  <si>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</si>
  <si>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</si>
  <si>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</si>
  <si>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</si>
  <si>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</si>
  <si>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</si>
  <si>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</si>
  <si>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</si>
  <si>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</si>
  <si>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</si>
  <si>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</si>
  <si>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DE DESARROLLO SOCIAL</t>
  </si>
  <si>
    <t>AGENDA MENSUAL DEL LIC. OSCAR VALLE PORTILLA</t>
  </si>
  <si>
    <t xml:space="preserve"> </t>
  </si>
  <si>
    <t>|</t>
  </si>
  <si>
    <t>REUNIÓN DE TRABAJO</t>
  </si>
  <si>
    <t>HORA</t>
  </si>
  <si>
    <t>DIVERSOS FUNCIONARIOS</t>
  </si>
  <si>
    <t>UAM</t>
  </si>
  <si>
    <t>10:00-11:00 AM</t>
  </si>
  <si>
    <t>CONFERENCIA</t>
  </si>
  <si>
    <t>CANASTA BÁSICA</t>
  </si>
  <si>
    <t>11:00-12:00 PM</t>
  </si>
  <si>
    <t>ATENCION CIUDADANA</t>
  </si>
  <si>
    <t>12:00-13:00PM</t>
  </si>
  <si>
    <t>PERSONAL DE INTERAPAS</t>
  </si>
  <si>
    <t>11:00 - 12:00 PM</t>
  </si>
  <si>
    <t>GABINETE</t>
  </si>
  <si>
    <t>DIF MPAL.</t>
  </si>
  <si>
    <t>13:00-13:30PM</t>
  </si>
  <si>
    <t>EVENTO</t>
  </si>
  <si>
    <t>INTERAPAS</t>
  </si>
  <si>
    <t>DESAYUNOS FRIOS</t>
  </si>
  <si>
    <t>9:30-10:00 AM</t>
  </si>
  <si>
    <t>12:30 - 13:00 PM</t>
  </si>
  <si>
    <t>10:30-11:00 AM</t>
  </si>
  <si>
    <t>10:00-10:30AM</t>
  </si>
  <si>
    <t>10:30 - 11:00 AM</t>
  </si>
  <si>
    <t>PERSONAL DEL DIF MUNICIPAL</t>
  </si>
  <si>
    <t>MIGUEL SÁNCHEZ</t>
  </si>
  <si>
    <t>INFORME DE TRABAJO DE CAMPO</t>
  </si>
  <si>
    <t>10:00 A.M.</t>
  </si>
  <si>
    <t>LIC. FRANCISCO ZAPATA</t>
  </si>
  <si>
    <t>NECESIDADES DE SERVICIOS EN  LA COLONIA. HUERTA REAL</t>
  </si>
  <si>
    <t>10:30 A.M.</t>
  </si>
  <si>
    <t>DIVERSOS FUNCIOANRIOS</t>
  </si>
  <si>
    <t>13:00 - 15:00 P.M.</t>
  </si>
  <si>
    <t>PERSONAL DEL CENTRO COMUNITARIO SIMÓN DÍAZ</t>
  </si>
  <si>
    <t>COORDINACION E INFOMRACIÓN DE TRABAJOS REALIZADOS</t>
  </si>
  <si>
    <t>SIMÓN DÍAZ</t>
  </si>
  <si>
    <t>7:45 -8:45 A.M.</t>
  </si>
  <si>
    <t>SR. RODRIGO GALVÁN</t>
  </si>
  <si>
    <t>PROPUESTA DE PROYECTO</t>
  </si>
  <si>
    <t>10:30 -11:00 A.M.</t>
  </si>
  <si>
    <t>WENDY RODRIGUEZ</t>
  </si>
  <si>
    <t>NECESIDADES DE LA COLONIA  TLAXCALA</t>
  </si>
  <si>
    <t>11:00-11:30 a.m.</t>
  </si>
  <si>
    <t xml:space="preserve">PERSONAL DEL DESPERTAR </t>
  </si>
  <si>
    <t>COORDINACION DE TRABAJO</t>
  </si>
  <si>
    <t>10:00-10:30 A.M.</t>
  </si>
  <si>
    <t>LIC. TIBURCIO CADENA. DIRECTOR DE COMUNICACIÓN SOCIAL</t>
  </si>
  <si>
    <t>COORDIANCIOND E TRABAJOS DE COMUNICAICON Y DESARROLLO SOCIAL</t>
  </si>
  <si>
    <t>11:30-12:30 POM.</t>
  </si>
  <si>
    <t>ALBERTO ELIAS  SÁNCHEZ TITULAR  SEDESORE</t>
  </si>
  <si>
    <t xml:space="preserve">PROGRAMAS CON RECUROS RAMO 33 </t>
  </si>
  <si>
    <t>SEDESORE</t>
  </si>
  <si>
    <t>13:00-14:00 PM.</t>
  </si>
  <si>
    <t>ING. MARCO ANTONIO URIBE. DIRECTRO DE OBRAS PÚBLICA</t>
  </si>
  <si>
    <t>OBRAS Y ACCIONES</t>
  </si>
  <si>
    <t>14:00-15:00 PM.</t>
  </si>
  <si>
    <t>COORDINACION DE TRBAJO APRA ENTREGA DE AGUA A TRAVES DE CAMIONES CISTERNA</t>
  </si>
  <si>
    <t>15:00-16:00 PM.</t>
  </si>
  <si>
    <t>PROGRAMAS SOCIALES PRO LA CONTINGENCIA COVID-19</t>
  </si>
  <si>
    <t>17:00-18:00 P.M.</t>
  </si>
  <si>
    <t>LIC. JORGE ARIAS  Y  LIC. ESTHER VÁZQUEZ, SEC. TECNICNO Y DIR. DE DES. ECONÓMICO</t>
  </si>
  <si>
    <t xml:space="preserve">LIC. JORGE ARIAS  E ING. JAVIER LÓPEZ. SEC. TÉCNICO Y DIR. DE INNOVACIÓN TECNOLÓGICA </t>
  </si>
  <si>
    <t xml:space="preserve">PROGRAMACION DE EDQUIPO PARA  PROGRAMAS SOCIALES </t>
  </si>
  <si>
    <t>18:00 -19:30 PM.</t>
  </si>
  <si>
    <t>FABIAN MEJÍA DE ORGANIZACIÓN SOCIAL</t>
  </si>
  <si>
    <t>AVANCED FR TRABAJO EN CAMPO</t>
  </si>
  <si>
    <t>10:30-11:00 P.M.</t>
  </si>
  <si>
    <t>PERSONAL DEL PROGRAMA</t>
  </si>
  <si>
    <t>TENEMOS TRABAJO</t>
  </si>
  <si>
    <t>11:00-12:00 P.M.</t>
  </si>
  <si>
    <t>LUIS ALBERTO MOSCO, JUAN CARLOS Y JAVIER DE ANTUÑANO</t>
  </si>
  <si>
    <t>INFORME SOBRE TRABAJOS DE LA DIRECCION</t>
  </si>
  <si>
    <t>14:00-16:00PM.</t>
  </si>
  <si>
    <t>TOC-TOC</t>
  </si>
  <si>
    <t>10:00-10:45 PM</t>
  </si>
  <si>
    <t xml:space="preserve">C. PEDRO TORRES,  XAVIER NAVA, </t>
  </si>
  <si>
    <t>NECESIDADES DE LA ORGANIZACIÓN</t>
  </si>
  <si>
    <t>13:30-14:00 PM</t>
  </si>
  <si>
    <t>GUSTAVO RODRIGUEZ</t>
  </si>
  <si>
    <t>REPORTE DE NECESIDADES DE SU COMUNIDAD</t>
  </si>
  <si>
    <t>NATALIA CASTILLO</t>
  </si>
  <si>
    <t>ENTREGA DE SOLCIITUD</t>
  </si>
  <si>
    <t>11:00 - 11:15 A.M.</t>
  </si>
  <si>
    <t>ACTIVACIÓN ECONÓMICA</t>
  </si>
  <si>
    <t>12:00-13:00 PM.</t>
  </si>
  <si>
    <t>13:00- 14:00 PM</t>
  </si>
  <si>
    <t>9:00-12:00PM</t>
  </si>
  <si>
    <t xml:space="preserve">LIC. CLAUDIO FERRER </t>
  </si>
  <si>
    <t>COMITÉ COVID- 19</t>
  </si>
  <si>
    <t>ORG. DE ENTREGA DE DESPENSAS A TRAVÉS DE LSO TAXIS</t>
  </si>
  <si>
    <t>12:00-12:45 PM</t>
  </si>
  <si>
    <t>RAMÓN MEADE</t>
  </si>
  <si>
    <t>ASUNTOS  RELACIONADOS CON INTERAPAS</t>
  </si>
  <si>
    <t>12:45-13:15</t>
  </si>
  <si>
    <t>CENTRO UNÓN</t>
  </si>
  <si>
    <t>13:30-14:30 PM</t>
  </si>
  <si>
    <t>DIRECTOR DE INTERAPAS. ING. RICARDO FERMÍN PURATA</t>
  </si>
  <si>
    <t>SITUACION DEL INTERAPAS</t>
  </si>
  <si>
    <t>14:30-16:30. PM</t>
  </si>
  <si>
    <t>REGIDORES</t>
  </si>
  <si>
    <t>16:15-18:45</t>
  </si>
  <si>
    <t xml:space="preserve">INFORME SOBRE AVANCE DE PROGRA,AS </t>
  </si>
  <si>
    <t>INSTALACIÓN DEL COMITÉ DE CULTURA</t>
  </si>
  <si>
    <t>9:00-10:30 AM</t>
  </si>
  <si>
    <t>RODRIGO CASTRO</t>
  </si>
  <si>
    <t>RESOLVAMOS EN SON DE PAZ</t>
  </si>
  <si>
    <t>ELI TORRES Y LUIS MORENO</t>
  </si>
  <si>
    <t>ENTREGA DE AGUA EN CAMIONES CISTERNAS</t>
  </si>
  <si>
    <t>MTRO. XAVIER NAVA PALACIOS. PRESIDENTE MUNICIPAL</t>
  </si>
  <si>
    <t>REPORTE DE TRABAJO DE LA DIRECCION DE DES. SOCIAL</t>
  </si>
  <si>
    <t>13:00-14:00PM</t>
  </si>
  <si>
    <t xml:space="preserve">COBRANZA SOCIAL, </t>
  </si>
  <si>
    <t>10:00-11:00AM</t>
  </si>
  <si>
    <t>JOSE ALBERTO MOSCO,  JAVIER DE ANTUÑANO</t>
  </si>
  <si>
    <t>MARIO AGUILAR</t>
  </si>
  <si>
    <t>NECESIDADES EN LA DELEGAICÓN DE LA PILA</t>
  </si>
  <si>
    <t>12:00-12:30</t>
  </si>
  <si>
    <t>PERSONAL DE CANASTA BÁSICA</t>
  </si>
  <si>
    <t>CONTROL DE CALIDAD</t>
  </si>
  <si>
    <t>9:30-10:30 AM</t>
  </si>
  <si>
    <t>CENTRO UNIÓN</t>
  </si>
  <si>
    <t>13:00 - 14:30 PM</t>
  </si>
  <si>
    <t>CANASTA BASICA</t>
  </si>
  <si>
    <t>14:30-15:30 PM</t>
  </si>
  <si>
    <t>CIUDADANIA Y FUNCIOANRIOS</t>
  </si>
  <si>
    <t>LEGADO DEL NAVISMO</t>
  </si>
  <si>
    <t>ZOOM</t>
  </si>
  <si>
    <t>17:00-18:15</t>
  </si>
  <si>
    <t>ING. RICARDO FERMIN PURATA. DIIRECTOR DEL INTERAPAS</t>
  </si>
  <si>
    <t>SITUACION ACTUAL DE ORGANISMO</t>
  </si>
  <si>
    <t>JOSÉ CARLOS DE LA ROSA</t>
  </si>
  <si>
    <t xml:space="preserve">NECESIDADES DE LA COMUNIDAD </t>
  </si>
  <si>
    <t>REUNIOND EL COMITÉ DE DICTAMINACION PARA  LAS ACCIONES DEL CUTLURA</t>
  </si>
  <si>
    <t>9:00 - 10:30 PM</t>
  </si>
  <si>
    <t>LIC. MAURICIO CASTAÑÓN MALAGÓN- DEL DIF ESTATAL</t>
  </si>
  <si>
    <t>ENTREGA DE DESYUNOS FRIOS</t>
  </si>
  <si>
    <t>10:30-11:30AM</t>
  </si>
  <si>
    <t>PERSONL DE CENTROS COMUNITARIOS</t>
  </si>
  <si>
    <t>INFORME DE ACTIVIDADES Y ORGANIZACIÓN</t>
  </si>
  <si>
    <t>11:30 .12:30PM</t>
  </si>
  <si>
    <t>CLAUDIA AGUILAR DE LA DIRECCION DE COMERCIO</t>
  </si>
  <si>
    <t>ENTREGA DE CANASTA BÁSICA</t>
  </si>
  <si>
    <t>13:00-13:30 PM</t>
  </si>
  <si>
    <t>MARCELO DE LO SANTOS Y JAIME NAVARRO</t>
  </si>
  <si>
    <t>PROPUESTA DE UN PROYECTO DE ATENCION CIUDADANA</t>
  </si>
  <si>
    <t>PERSONAL</t>
  </si>
  <si>
    <t>ORGANIZACIÓN SOCIAL</t>
  </si>
  <si>
    <t>13:30 -14:00PM</t>
  </si>
  <si>
    <t>9:30-10:30AM</t>
  </si>
  <si>
    <t>JOSÉ MEJÍA</t>
  </si>
  <si>
    <t>CONTRLAORIA SOCIAL</t>
  </si>
  <si>
    <t>10:30 -11:00 PM</t>
  </si>
  <si>
    <t>LILIANA RDORIGUEZ</t>
  </si>
  <si>
    <t>11:30 -12:30 PM</t>
  </si>
  <si>
    <t>NECESIDADES DE LA COLONIA B. LOMAS</t>
  </si>
  <si>
    <t>ING., RICARDO FERMIN PURATA. DIRECTOR DE INTERAPAS</t>
  </si>
  <si>
    <t>RAMÓN FARÍAS</t>
  </si>
  <si>
    <t>KARLA VELASCO</t>
  </si>
  <si>
    <t xml:space="preserve">NECESIDADES DE LA COLONIA </t>
  </si>
  <si>
    <t>22/05//2020</t>
  </si>
  <si>
    <t>14:00-14:30 pm.</t>
  </si>
  <si>
    <t>ATENCION DE SOLICITUDES DE DIVERSAS ZONAS</t>
  </si>
  <si>
    <t>14:30 - 15:15 PM</t>
  </si>
  <si>
    <t>JOSÉ LUIS ZAMORA</t>
  </si>
  <si>
    <t xml:space="preserve">LUIS REYES </t>
  </si>
  <si>
    <t>CONTRALORIA</t>
  </si>
  <si>
    <t>9:30 - 1015 PM</t>
  </si>
  <si>
    <t>CENTRO UNION</t>
  </si>
  <si>
    <t>12:00-14:00PM</t>
  </si>
  <si>
    <t>LIC. JUAN CARLOS PALAÚ</t>
  </si>
  <si>
    <t>PENDIENTES DE DIRECCION</t>
  </si>
  <si>
    <t>9:30-10:00 PM</t>
  </si>
  <si>
    <t>OLIVER NUÑEZ. SUBDIRECTOR DE ATENCIÓN A LA JUVENTUD</t>
  </si>
  <si>
    <t>PENDIETES E INFORME DE TRABAJO</t>
  </si>
  <si>
    <t>11:00-11:30AM</t>
  </si>
  <si>
    <t>YURIKO /KENA FLAVITH</t>
  </si>
  <si>
    <t>PERSONAL DE SEDESORE</t>
  </si>
  <si>
    <t xml:space="preserve">PROGRAMA MANO A MANO </t>
  </si>
  <si>
    <t>12:00 -13:00PM</t>
  </si>
  <si>
    <t>ENTREGA DE OBRA. LAGO TRANSIMENO</t>
  </si>
  <si>
    <t>COL. SAN LUIS</t>
  </si>
  <si>
    <t>13:30-14:30PM</t>
  </si>
  <si>
    <t>ORGANIZACIÓN Y COLABORACION CON EL PERSONAL DE LA COORD. DE PIPAS</t>
  </si>
  <si>
    <t>17:00-18:30PM</t>
  </si>
  <si>
    <t>CAROLINA PÉREZ</t>
  </si>
  <si>
    <t>NECESIDADES DE LA COLONIA, JOYAS DEL AGUAJE</t>
  </si>
  <si>
    <t>9:00-9:30 AM</t>
  </si>
  <si>
    <t>LIC. JUAN CARLOS PALAU Y CP. GUADALUPE VELAZQUEZ COORDINADORA ADMINSTRATIVA</t>
  </si>
  <si>
    <t>INDICACIONES DE TAREAS ASIGNADAS</t>
  </si>
  <si>
    <t>LUIS ALBERTO MOSCO</t>
  </si>
  <si>
    <t>AVANCES DE PROGRAMAS</t>
  </si>
  <si>
    <t>PROGRAMA ALIMENTARIO</t>
  </si>
  <si>
    <t xml:space="preserve">ELIAS VALENCIA </t>
  </si>
  <si>
    <t>LIC. RICARDO GARCÍA ROJAS DIRECTOR DE DEPORTE</t>
  </si>
  <si>
    <t xml:space="preserve"> CENTROS DEPORTIVOS</t>
  </si>
  <si>
    <t>9:30-10:00AM</t>
  </si>
  <si>
    <t>FILEMÓN JUÁREZ</t>
  </si>
  <si>
    <t>ENTREVISTA PROGRAMAS SOCIALES</t>
  </si>
  <si>
    <t>10:30-11:00AM</t>
  </si>
  <si>
    <t>JUAN JOSÉ AGUILAR</t>
  </si>
  <si>
    <t>SUBDIR. DE PROGRAMAS SOCIALES</t>
  </si>
  <si>
    <t>ING. JAVIER LÓPEZ. DIR. DE INOVACCION Y SITEMAS</t>
  </si>
  <si>
    <t>MODIFICACIONES AL SISTEMA DE COMPUTO POR LOS PROGRAMAS QUE SE LLEVARÁN A CABO</t>
  </si>
  <si>
    <t>11:30-12:00PM</t>
  </si>
  <si>
    <t>MÓNICA  CABRERA VARGAS</t>
  </si>
  <si>
    <t>12:00-12:30PM</t>
  </si>
  <si>
    <t>LIC. EDGAR ZÚÑLIGA LÓPEZ</t>
  </si>
  <si>
    <t>12:30-13:30PM</t>
  </si>
  <si>
    <t>LIC. GABRIEL ANDRADE. DIRECTOR DE COMERCIO</t>
  </si>
  <si>
    <t>9:00-10:00AM</t>
  </si>
  <si>
    <t>PARQUIMETROS</t>
  </si>
  <si>
    <t>REFORMA</t>
  </si>
  <si>
    <t>11:00-12:00PM</t>
  </si>
  <si>
    <t>TRABAJO EN BOCAS</t>
  </si>
  <si>
    <t>RIGO MENDEZ DE CFE</t>
  </si>
  <si>
    <t>VALORACION DE OBRAS</t>
  </si>
  <si>
    <t>VARIOSA FUNCIONARIOS</t>
  </si>
  <si>
    <t>FUNCIONARIOS Y CIUDADANIA</t>
  </si>
  <si>
    <t>SILVIA RODRIGUEZ  Y MARICRUZ 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</si>
</sst>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Fill="1" applyBorder="1" applyAlignment="1"/>
    <xf numFmtId="0" fontId="0" fillId="4" borderId="1" xfId="0" applyFill="1" applyBorder="1" applyAlignment="1">
      <alignment horizontal="center"/>
    </xf>
    <xf numFmtId="0" fontId="0" fillId="4" borderId="1" xfId="0" applyFill="1" applyBorder="1" applyAlignment="1"/>
    <xf numFmtId="0" fontId="3" fillId="4" borderId="1" xfId="0" applyFont="1" applyFill="1" applyBorder="1" applyAlignment="1">
      <alignment vertical="center"/>
    </xf>
    <xf numFmtId="47" fontId="0" fillId="0" borderId="1" xfId="0" applyNumberFormat="1" applyBorder="1" applyAlignment="1">
      <alignment horizontal="center" vertical="center" wrapText="1"/>
    </xf>
    <xf numFmtId="0" fontId="0" fillId="0" borderId="0" xfId="0"/>
    <xf numFmtId="20" fontId="0" fillId="0" borderId="1" xfId="0" applyNumberForma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top" wrapText="1"/>
    </xf>
    <xf numFmtId="20" fontId="0" fillId="0" borderId="1" xfId="0" applyNumberFormat="1" applyBorder="1" applyAlignment="1">
      <alignment wrapText="1"/>
    </xf>
    <xf numFmtId="0" fontId="0" fillId="0" borderId="0" xfId="0"/>
    <xf numFmtId="0" fontId="0" fillId="0" borderId="0" xfId="0" applyFill="1" applyBorder="1" applyAlignment="1"/>
    <xf numFmtId="14" fontId="0" fillId="0" borderId="1" xfId="0" applyNumberFormat="1" applyBorder="1" applyAlignment="1">
      <alignment wrapText="1"/>
    </xf>
    <xf numFmtId="0" fontId="0" fillId="0" borderId="0" xfId="0" applyBorder="1"/>
    <xf numFmtId="0" fontId="0" fillId="0" borderId="0" xfId="0" applyBorder="1" applyAlignment="1"/>
    <xf numFmtId="14" fontId="0" fillId="0" borderId="1" xfId="0" applyNumberFormat="1" applyBorder="1"/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left" wrapText="1"/>
    </xf>
    <xf numFmtId="0" fontId="0" fillId="4" borderId="1" xfId="0" applyFont="1" applyFill="1" applyBorder="1" applyAlignment="1">
      <alignment horizontal="left" wrapText="1"/>
    </xf>
    <xf numFmtId="14" fontId="0" fillId="0" borderId="0" xfId="0" applyNumberFormat="1"/>
    <xf numFmtId="20" fontId="0" fillId="0" borderId="3" xfId="0" applyNumberFormat="1" applyFill="1" applyBorder="1" applyAlignment="1">
      <alignment horizontal="center" vertical="center" wrapText="1"/>
    </xf>
    <xf numFmtId="0" fontId="0" fillId="0" borderId="3" xfId="0" applyFill="1" applyBorder="1" applyAlignment="1"/>
    <xf numFmtId="18" fontId="0" fillId="0" borderId="1" xfId="0" applyNumberFormat="1" applyBorder="1" applyAlignment="1">
      <alignment wrapText="1"/>
    </xf>
    <xf numFmtId="0" fontId="0" fillId="0" borderId="3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1" xfId="0" applyFill="1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0"/>
  <sheetViews>
    <sheetView tabSelected="1" topLeftCell="E2" zoomScale="71" zoomScaleNormal="71" workbookViewId="0">
      <selection activeCell="R67" sqref="R67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customWidth="1"/>
    <col min="9" max="9" width="13.7109375" customWidth="1"/>
    <col min="10" max="10" width="1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" customWidth="1"/>
  </cols>
  <sheetData>
    <row r="1" spans="1:17" hidden="1" x14ac:dyDescent="0.25">
      <c r="A1" t="s">
        <v>0</v>
      </c>
    </row>
    <row r="2" spans="1:17" x14ac:dyDescent="0.25">
      <c r="A2" s="48" t="s">
        <v>44</v>
      </c>
      <c r="B2" s="47"/>
      <c r="C2" s="47"/>
      <c r="D2" s="48" t="s">
        <v>1</v>
      </c>
      <c r="E2" s="47"/>
      <c r="F2" s="47"/>
      <c r="G2" s="48" t="s">
        <v>2</v>
      </c>
      <c r="H2" s="47"/>
      <c r="I2" s="47"/>
    </row>
    <row r="3" spans="1:17" x14ac:dyDescent="0.25">
      <c r="A3" s="49" t="s">
        <v>3</v>
      </c>
      <c r="B3" s="47"/>
      <c r="C3" s="47"/>
      <c r="D3" s="49" t="s">
        <v>4</v>
      </c>
      <c r="E3" s="47"/>
      <c r="F3" s="47"/>
      <c r="G3" s="49" t="s">
        <v>3</v>
      </c>
      <c r="H3" s="47"/>
      <c r="I3" s="47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7" x14ac:dyDescent="0.25">
      <c r="A6" s="46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46</v>
      </c>
      <c r="K7" s="1" t="s">
        <v>35</v>
      </c>
      <c r="L7" s="1" t="s">
        <v>36</v>
      </c>
      <c r="M7" s="1" t="s">
        <v>37</v>
      </c>
      <c r="N7" s="1" t="s">
        <v>38</v>
      </c>
      <c r="O7" s="23"/>
      <c r="P7" s="23"/>
      <c r="Q7" s="23"/>
    </row>
    <row r="8" spans="1:17" s="32" customFormat="1" ht="51.75" x14ac:dyDescent="0.25">
      <c r="A8" s="2">
        <v>2020</v>
      </c>
      <c r="B8" s="6">
        <v>43952</v>
      </c>
      <c r="C8" s="6">
        <v>43982</v>
      </c>
      <c r="D8" s="7" t="s">
        <v>40</v>
      </c>
      <c r="E8" s="37" t="s">
        <v>45</v>
      </c>
      <c r="F8" s="36" t="s">
        <v>69</v>
      </c>
      <c r="G8" s="36" t="s">
        <v>70</v>
      </c>
      <c r="H8" s="34" t="s">
        <v>48</v>
      </c>
      <c r="I8" s="35">
        <v>43955</v>
      </c>
      <c r="J8" s="34" t="s">
        <v>71</v>
      </c>
      <c r="K8" s="36" t="s">
        <v>41</v>
      </c>
      <c r="L8" s="34"/>
      <c r="M8" s="34"/>
      <c r="N8" s="36" t="s">
        <v>42</v>
      </c>
      <c r="O8" s="23"/>
      <c r="P8" s="23"/>
      <c r="Q8" s="23"/>
    </row>
    <row r="9" spans="1:17" s="32" customFormat="1" ht="51.75" x14ac:dyDescent="0.25">
      <c r="A9" s="2">
        <v>2020</v>
      </c>
      <c r="B9" s="6">
        <v>43952</v>
      </c>
      <c r="C9" s="6">
        <v>43982</v>
      </c>
      <c r="D9" s="7" t="s">
        <v>40</v>
      </c>
      <c r="E9" s="37" t="s">
        <v>45</v>
      </c>
      <c r="F9" s="36" t="s">
        <v>72</v>
      </c>
      <c r="G9" s="36" t="s">
        <v>73</v>
      </c>
      <c r="H9" s="34" t="s">
        <v>48</v>
      </c>
      <c r="I9" s="35">
        <v>43955</v>
      </c>
      <c r="J9" s="34" t="s">
        <v>74</v>
      </c>
      <c r="K9" s="36" t="s">
        <v>41</v>
      </c>
      <c r="L9" s="34"/>
      <c r="M9" s="34"/>
      <c r="N9" s="36" t="s">
        <v>42</v>
      </c>
      <c r="O9" s="23"/>
      <c r="P9" s="23"/>
      <c r="Q9" s="23"/>
    </row>
    <row r="10" spans="1:17" s="32" customFormat="1" ht="51.75" x14ac:dyDescent="0.25">
      <c r="A10" s="2">
        <v>2020</v>
      </c>
      <c r="B10" s="6">
        <v>43952</v>
      </c>
      <c r="C10" s="6">
        <v>43982</v>
      </c>
      <c r="D10" s="7" t="s">
        <v>40</v>
      </c>
      <c r="E10" s="37" t="s">
        <v>45</v>
      </c>
      <c r="F10" s="36" t="s">
        <v>47</v>
      </c>
      <c r="G10" s="34" t="s">
        <v>57</v>
      </c>
      <c r="H10" s="34" t="s">
        <v>48</v>
      </c>
      <c r="I10" s="35">
        <v>43955</v>
      </c>
      <c r="J10" s="34" t="s">
        <v>76</v>
      </c>
      <c r="K10" s="36" t="s">
        <v>41</v>
      </c>
      <c r="L10" s="34"/>
      <c r="M10" s="34"/>
      <c r="N10" s="34" t="s">
        <v>42</v>
      </c>
      <c r="O10" s="23"/>
      <c r="P10" s="23"/>
      <c r="Q10" s="23"/>
    </row>
    <row r="11" spans="1:17" s="20" customFormat="1" ht="60" x14ac:dyDescent="0.25">
      <c r="A11" s="2">
        <v>2020</v>
      </c>
      <c r="B11" s="6">
        <v>43952</v>
      </c>
      <c r="C11" s="6">
        <v>43982</v>
      </c>
      <c r="D11" s="7" t="s">
        <v>40</v>
      </c>
      <c r="E11" s="37" t="s">
        <v>45</v>
      </c>
      <c r="F11" s="8" t="s">
        <v>77</v>
      </c>
      <c r="G11" s="3" t="s">
        <v>78</v>
      </c>
      <c r="H11" s="3" t="s">
        <v>79</v>
      </c>
      <c r="I11" s="38">
        <v>43957</v>
      </c>
      <c r="J11" s="34" t="s">
        <v>80</v>
      </c>
      <c r="K11" s="8" t="s">
        <v>41</v>
      </c>
      <c r="L11" s="8"/>
      <c r="M11" s="8"/>
      <c r="N11" s="3" t="s">
        <v>42</v>
      </c>
      <c r="O11" s="24"/>
      <c r="P11" s="24"/>
      <c r="Q11" s="24"/>
    </row>
    <row r="12" spans="1:17" s="44" customFormat="1" ht="60" x14ac:dyDescent="0.25">
      <c r="A12" s="2">
        <v>2020</v>
      </c>
      <c r="B12" s="6">
        <v>43952</v>
      </c>
      <c r="C12" s="6">
        <v>43982</v>
      </c>
      <c r="D12" s="7" t="s">
        <v>40</v>
      </c>
      <c r="E12" s="37" t="s">
        <v>45</v>
      </c>
      <c r="F12" s="8" t="s">
        <v>87</v>
      </c>
      <c r="G12" s="3" t="s">
        <v>88</v>
      </c>
      <c r="H12" s="3" t="s">
        <v>48</v>
      </c>
      <c r="I12" s="38">
        <v>43957</v>
      </c>
      <c r="J12" s="34" t="s">
        <v>89</v>
      </c>
      <c r="K12" s="8" t="s">
        <v>41</v>
      </c>
      <c r="L12" s="8"/>
      <c r="M12" s="8"/>
      <c r="N12" s="3" t="s">
        <v>42</v>
      </c>
      <c r="O12" s="24"/>
      <c r="P12" s="24"/>
      <c r="Q12" s="24"/>
    </row>
    <row r="13" spans="1:17" s="32" customFormat="1" ht="60" x14ac:dyDescent="0.25">
      <c r="A13" s="2">
        <v>2020</v>
      </c>
      <c r="B13" s="6">
        <v>43952</v>
      </c>
      <c r="C13" s="6">
        <v>43982</v>
      </c>
      <c r="D13" s="7" t="s">
        <v>40</v>
      </c>
      <c r="E13" s="37" t="s">
        <v>53</v>
      </c>
      <c r="F13" s="8" t="s">
        <v>81</v>
      </c>
      <c r="G13" s="3" t="s">
        <v>82</v>
      </c>
      <c r="H13" s="3" t="s">
        <v>48</v>
      </c>
      <c r="I13" s="5">
        <v>43957</v>
      </c>
      <c r="J13" s="34" t="s">
        <v>83</v>
      </c>
      <c r="K13" s="8" t="s">
        <v>41</v>
      </c>
      <c r="L13" s="8"/>
      <c r="M13" s="8"/>
      <c r="N13" s="3" t="s">
        <v>42</v>
      </c>
      <c r="O13" s="24"/>
      <c r="P13" s="24"/>
      <c r="Q13" s="24"/>
    </row>
    <row r="14" spans="1:17" s="31" customFormat="1" ht="60" x14ac:dyDescent="0.25">
      <c r="A14" s="2">
        <v>2020</v>
      </c>
      <c r="B14" s="6">
        <v>43952</v>
      </c>
      <c r="C14" s="6">
        <v>43982</v>
      </c>
      <c r="D14" s="7" t="s">
        <v>40</v>
      </c>
      <c r="E14" s="37" t="s">
        <v>53</v>
      </c>
      <c r="F14" s="8" t="s">
        <v>84</v>
      </c>
      <c r="G14" s="3" t="s">
        <v>85</v>
      </c>
      <c r="H14" s="3" t="s">
        <v>48</v>
      </c>
      <c r="I14" s="5">
        <v>43957</v>
      </c>
      <c r="J14" s="17" t="s">
        <v>86</v>
      </c>
      <c r="K14" s="8" t="s">
        <v>41</v>
      </c>
      <c r="L14" s="8"/>
      <c r="M14" s="8"/>
      <c r="N14" s="3" t="s">
        <v>42</v>
      </c>
      <c r="O14" s="24"/>
      <c r="P14" s="24"/>
      <c r="Q14" s="24"/>
    </row>
    <row r="15" spans="1:17" s="32" customFormat="1" ht="75" x14ac:dyDescent="0.25">
      <c r="A15" s="2">
        <v>2020</v>
      </c>
      <c r="B15" s="6">
        <v>43952</v>
      </c>
      <c r="C15" s="6">
        <v>43982</v>
      </c>
      <c r="D15" s="7" t="s">
        <v>40</v>
      </c>
      <c r="E15" s="37" t="s">
        <v>45</v>
      </c>
      <c r="F15" s="8" t="s">
        <v>90</v>
      </c>
      <c r="G15" s="3" t="s">
        <v>91</v>
      </c>
      <c r="H15" s="3" t="s">
        <v>48</v>
      </c>
      <c r="I15" s="5">
        <v>43957</v>
      </c>
      <c r="J15" s="17" t="s">
        <v>92</v>
      </c>
      <c r="K15" s="8" t="s">
        <v>41</v>
      </c>
      <c r="L15" s="8"/>
      <c r="M15" s="8"/>
      <c r="N15" s="3" t="s">
        <v>42</v>
      </c>
      <c r="O15" s="24"/>
      <c r="P15" s="24"/>
      <c r="Q15" s="24"/>
    </row>
    <row r="16" spans="1:17" s="4" customFormat="1" ht="60" x14ac:dyDescent="0.25">
      <c r="A16" s="2">
        <v>2020</v>
      </c>
      <c r="B16" s="6">
        <v>43952</v>
      </c>
      <c r="C16" s="6">
        <v>43982</v>
      </c>
      <c r="D16" s="7" t="s">
        <v>40</v>
      </c>
      <c r="E16" s="11" t="s">
        <v>45</v>
      </c>
      <c r="F16" s="8" t="s">
        <v>93</v>
      </c>
      <c r="G16" s="3" t="s">
        <v>94</v>
      </c>
      <c r="H16" s="3" t="s">
        <v>95</v>
      </c>
      <c r="I16" s="5">
        <v>43957</v>
      </c>
      <c r="J16" s="15" t="s">
        <v>96</v>
      </c>
      <c r="K16" s="8" t="s">
        <v>41</v>
      </c>
      <c r="L16" s="8"/>
      <c r="M16" s="8"/>
      <c r="N16" s="3" t="s">
        <v>42</v>
      </c>
      <c r="O16" s="24"/>
      <c r="P16" s="24"/>
      <c r="Q16" s="24"/>
    </row>
    <row r="17" spans="1:17" s="32" customFormat="1" ht="60" x14ac:dyDescent="0.25">
      <c r="A17" s="2">
        <v>2020</v>
      </c>
      <c r="B17" s="6">
        <v>43952</v>
      </c>
      <c r="C17" s="6">
        <v>43982</v>
      </c>
      <c r="D17" s="7" t="s">
        <v>40</v>
      </c>
      <c r="E17" s="11" t="s">
        <v>45</v>
      </c>
      <c r="F17" s="8" t="s">
        <v>97</v>
      </c>
      <c r="G17" s="3" t="s">
        <v>98</v>
      </c>
      <c r="H17" s="3" t="s">
        <v>48</v>
      </c>
      <c r="I17" s="5">
        <v>43957</v>
      </c>
      <c r="J17" s="15" t="s">
        <v>99</v>
      </c>
      <c r="K17" s="8" t="s">
        <v>41</v>
      </c>
      <c r="L17" s="8"/>
      <c r="M17" s="8"/>
      <c r="N17" s="3" t="s">
        <v>42</v>
      </c>
      <c r="O17" s="24"/>
      <c r="P17" s="24"/>
      <c r="Q17" s="24"/>
    </row>
    <row r="18" spans="1:17" s="32" customFormat="1" ht="90" x14ac:dyDescent="0.25">
      <c r="A18" s="2">
        <v>2020</v>
      </c>
      <c r="B18" s="6">
        <v>43952</v>
      </c>
      <c r="C18" s="6">
        <v>43982</v>
      </c>
      <c r="D18" s="7" t="s">
        <v>40</v>
      </c>
      <c r="E18" s="11" t="s">
        <v>45</v>
      </c>
      <c r="F18" s="8" t="s">
        <v>55</v>
      </c>
      <c r="G18" s="3" t="s">
        <v>100</v>
      </c>
      <c r="H18" s="3" t="s">
        <v>61</v>
      </c>
      <c r="I18" s="5">
        <v>43957</v>
      </c>
      <c r="J18" s="15" t="s">
        <v>101</v>
      </c>
      <c r="K18" s="8" t="s">
        <v>41</v>
      </c>
      <c r="L18" s="8"/>
      <c r="M18" s="8"/>
      <c r="N18" s="3" t="s">
        <v>42</v>
      </c>
      <c r="O18" s="24"/>
      <c r="P18" s="24"/>
      <c r="Q18" s="24"/>
    </row>
    <row r="19" spans="1:17" s="43" customFormat="1" ht="60" x14ac:dyDescent="0.25">
      <c r="A19" s="2"/>
      <c r="B19" s="6">
        <v>43952</v>
      </c>
      <c r="C19" s="6">
        <v>43982</v>
      </c>
      <c r="D19" s="7" t="s">
        <v>40</v>
      </c>
      <c r="E19" s="11" t="s">
        <v>45</v>
      </c>
      <c r="F19" s="8" t="s">
        <v>104</v>
      </c>
      <c r="G19" s="3" t="s">
        <v>102</v>
      </c>
      <c r="H19" s="3" t="s">
        <v>48</v>
      </c>
      <c r="I19" s="5">
        <v>43957</v>
      </c>
      <c r="J19" s="15" t="s">
        <v>103</v>
      </c>
      <c r="K19" s="8" t="s">
        <v>41</v>
      </c>
      <c r="L19" s="8"/>
      <c r="M19" s="8"/>
      <c r="N19" s="3" t="s">
        <v>42</v>
      </c>
      <c r="O19" s="24"/>
      <c r="P19" s="24"/>
      <c r="Q19" s="24"/>
    </row>
    <row r="20" spans="1:17" s="32" customFormat="1" ht="60" x14ac:dyDescent="0.25">
      <c r="A20" s="2">
        <v>2020</v>
      </c>
      <c r="B20" s="6">
        <v>43952</v>
      </c>
      <c r="C20" s="6">
        <v>43982</v>
      </c>
      <c r="D20" s="7" t="s">
        <v>40</v>
      </c>
      <c r="E20" s="11" t="s">
        <v>45</v>
      </c>
      <c r="F20" s="3" t="s">
        <v>105</v>
      </c>
      <c r="G20" s="3" t="s">
        <v>106</v>
      </c>
      <c r="H20" s="3" t="s">
        <v>48</v>
      </c>
      <c r="I20" s="5">
        <v>43957</v>
      </c>
      <c r="J20" s="15" t="s">
        <v>107</v>
      </c>
      <c r="K20" s="8" t="s">
        <v>41</v>
      </c>
      <c r="L20" s="8"/>
      <c r="M20" s="8"/>
      <c r="N20" s="3" t="s">
        <v>42</v>
      </c>
      <c r="O20" s="24"/>
      <c r="P20" s="24"/>
      <c r="Q20" s="24"/>
    </row>
    <row r="21" spans="1:17" s="32" customFormat="1" ht="60" x14ac:dyDescent="0.25">
      <c r="A21" s="2">
        <v>2020</v>
      </c>
      <c r="B21" s="6">
        <v>43952</v>
      </c>
      <c r="C21" s="6">
        <v>43982</v>
      </c>
      <c r="D21" s="7" t="s">
        <v>40</v>
      </c>
      <c r="E21" s="11" t="s">
        <v>45</v>
      </c>
      <c r="F21" s="8" t="s">
        <v>108</v>
      </c>
      <c r="G21" s="3" t="s">
        <v>109</v>
      </c>
      <c r="H21" s="3" t="s">
        <v>48</v>
      </c>
      <c r="I21" s="5">
        <v>43958</v>
      </c>
      <c r="J21" s="15" t="s">
        <v>110</v>
      </c>
      <c r="K21" s="8" t="s">
        <v>41</v>
      </c>
      <c r="L21" s="8"/>
      <c r="M21" s="8"/>
      <c r="N21" s="3" t="s">
        <v>42</v>
      </c>
      <c r="O21" s="24"/>
      <c r="P21" s="24"/>
      <c r="Q21" s="24"/>
    </row>
    <row r="22" spans="1:17" s="32" customFormat="1" ht="60" x14ac:dyDescent="0.25">
      <c r="A22" s="2">
        <v>2020</v>
      </c>
      <c r="B22" s="6">
        <v>43952</v>
      </c>
      <c r="C22" s="6">
        <v>43982</v>
      </c>
      <c r="D22" s="7" t="s">
        <v>40</v>
      </c>
      <c r="E22" s="11" t="s">
        <v>45</v>
      </c>
      <c r="F22" s="8" t="s">
        <v>111</v>
      </c>
      <c r="G22" s="3" t="s">
        <v>112</v>
      </c>
      <c r="H22" s="3" t="s">
        <v>48</v>
      </c>
      <c r="I22" s="5">
        <v>43958</v>
      </c>
      <c r="J22" s="15" t="s">
        <v>113</v>
      </c>
      <c r="K22" s="8" t="s">
        <v>41</v>
      </c>
      <c r="L22" s="8"/>
      <c r="M22" s="8"/>
      <c r="N22" s="3" t="s">
        <v>42</v>
      </c>
      <c r="O22" s="24"/>
      <c r="P22" s="24"/>
      <c r="Q22" s="24"/>
    </row>
    <row r="23" spans="1:17" s="32" customFormat="1" ht="60" x14ac:dyDescent="0.25">
      <c r="A23" s="2">
        <v>2020</v>
      </c>
      <c r="B23" s="6">
        <v>43952</v>
      </c>
      <c r="C23" s="6">
        <v>43982</v>
      </c>
      <c r="D23" s="7" t="s">
        <v>40</v>
      </c>
      <c r="E23" s="11" t="s">
        <v>45</v>
      </c>
      <c r="F23" s="8" t="s">
        <v>114</v>
      </c>
      <c r="G23" s="3" t="s">
        <v>115</v>
      </c>
      <c r="H23" s="3" t="s">
        <v>48</v>
      </c>
      <c r="I23" s="5">
        <v>43958</v>
      </c>
      <c r="J23" s="15" t="s">
        <v>116</v>
      </c>
      <c r="K23" s="8" t="s">
        <v>41</v>
      </c>
      <c r="L23" s="8"/>
      <c r="M23" s="8"/>
      <c r="N23" s="3" t="s">
        <v>42</v>
      </c>
      <c r="O23" s="24"/>
      <c r="P23" s="24"/>
      <c r="Q23" s="24"/>
    </row>
    <row r="24" spans="1:17" ht="60" x14ac:dyDescent="0.25">
      <c r="A24" s="2">
        <v>2020</v>
      </c>
      <c r="B24" s="6">
        <v>43952</v>
      </c>
      <c r="C24" s="6">
        <v>43982</v>
      </c>
      <c r="D24" s="7" t="s">
        <v>40</v>
      </c>
      <c r="E24" s="8" t="s">
        <v>45</v>
      </c>
      <c r="F24" s="8" t="s">
        <v>260</v>
      </c>
      <c r="G24" s="3" t="s">
        <v>117</v>
      </c>
      <c r="H24" s="3" t="s">
        <v>48</v>
      </c>
      <c r="I24" s="5">
        <v>43959</v>
      </c>
      <c r="J24" s="15" t="s">
        <v>118</v>
      </c>
      <c r="K24" s="8" t="s">
        <v>41</v>
      </c>
      <c r="L24" s="8"/>
      <c r="M24" s="8"/>
      <c r="N24" s="3" t="s">
        <v>42</v>
      </c>
      <c r="O24" s="24"/>
      <c r="P24" s="24"/>
      <c r="Q24" s="24"/>
    </row>
    <row r="25" spans="1:17" s="32" customFormat="1" ht="60" x14ac:dyDescent="0.25">
      <c r="A25" s="2">
        <v>2020</v>
      </c>
      <c r="B25" s="6">
        <v>43952</v>
      </c>
      <c r="C25" s="6">
        <v>43982</v>
      </c>
      <c r="D25" s="7" t="s">
        <v>40</v>
      </c>
      <c r="E25" s="8" t="s">
        <v>45</v>
      </c>
      <c r="F25" s="8" t="s">
        <v>119</v>
      </c>
      <c r="G25" s="3" t="s">
        <v>120</v>
      </c>
      <c r="H25" s="3" t="s">
        <v>48</v>
      </c>
      <c r="I25" s="5">
        <v>43959</v>
      </c>
      <c r="J25" s="15" t="s">
        <v>121</v>
      </c>
      <c r="K25" s="8" t="s">
        <v>41</v>
      </c>
      <c r="L25" s="8"/>
      <c r="M25" s="8"/>
      <c r="N25" s="3" t="s">
        <v>42</v>
      </c>
      <c r="O25" s="24"/>
      <c r="P25" s="24"/>
      <c r="Q25" s="24"/>
    </row>
    <row r="26" spans="1:17" s="32" customFormat="1" ht="60" x14ac:dyDescent="0.25">
      <c r="A26" s="2">
        <v>2020</v>
      </c>
      <c r="B26" s="6">
        <v>43952</v>
      </c>
      <c r="C26" s="6">
        <v>43982</v>
      </c>
      <c r="D26" s="7" t="s">
        <v>40</v>
      </c>
      <c r="E26" s="8" t="s">
        <v>53</v>
      </c>
      <c r="F26" s="8" t="s">
        <v>122</v>
      </c>
      <c r="G26" s="3" t="s">
        <v>123</v>
      </c>
      <c r="H26" s="3" t="s">
        <v>48</v>
      </c>
      <c r="I26" s="5">
        <v>43962</v>
      </c>
      <c r="J26" s="15" t="s">
        <v>49</v>
      </c>
      <c r="K26" s="8" t="s">
        <v>41</v>
      </c>
      <c r="L26" s="8"/>
      <c r="M26" s="8"/>
      <c r="N26" s="3" t="s">
        <v>42</v>
      </c>
      <c r="O26" s="24"/>
      <c r="P26" s="24"/>
      <c r="Q26" s="24"/>
    </row>
    <row r="27" spans="1:17" s="32" customFormat="1" ht="60" x14ac:dyDescent="0.25">
      <c r="A27" s="2">
        <v>2020</v>
      </c>
      <c r="B27" s="6">
        <v>43952</v>
      </c>
      <c r="C27" s="6">
        <v>43982</v>
      </c>
      <c r="D27" s="7" t="s">
        <v>40</v>
      </c>
      <c r="E27" s="8" t="s">
        <v>53</v>
      </c>
      <c r="F27" s="8" t="s">
        <v>124</v>
      </c>
      <c r="G27" s="3" t="s">
        <v>125</v>
      </c>
      <c r="H27" s="3" t="s">
        <v>48</v>
      </c>
      <c r="I27" s="5">
        <v>43962</v>
      </c>
      <c r="J27" s="15" t="s">
        <v>126</v>
      </c>
      <c r="K27" s="8" t="s">
        <v>41</v>
      </c>
      <c r="L27" s="8"/>
      <c r="M27" s="8"/>
      <c r="N27" s="3" t="s">
        <v>42</v>
      </c>
      <c r="O27" s="24"/>
      <c r="P27" s="24"/>
      <c r="Q27" s="24"/>
    </row>
    <row r="28" spans="1:17" ht="60" x14ac:dyDescent="0.25">
      <c r="A28" s="2">
        <v>2020</v>
      </c>
      <c r="B28" s="6">
        <v>43952</v>
      </c>
      <c r="C28" s="6">
        <v>43982</v>
      </c>
      <c r="D28" s="7" t="s">
        <v>40</v>
      </c>
      <c r="E28" s="8" t="s">
        <v>45</v>
      </c>
      <c r="F28" s="8" t="s">
        <v>111</v>
      </c>
      <c r="G28" s="3" t="s">
        <v>51</v>
      </c>
      <c r="H28" s="3" t="s">
        <v>48</v>
      </c>
      <c r="I28" s="5">
        <v>43962</v>
      </c>
      <c r="J28" s="17" t="s">
        <v>128</v>
      </c>
      <c r="K28" s="8" t="s">
        <v>41</v>
      </c>
      <c r="L28" s="8"/>
      <c r="M28" s="8"/>
      <c r="N28" s="3" t="s">
        <v>42</v>
      </c>
      <c r="O28" s="24"/>
      <c r="P28" s="24"/>
      <c r="Q28" s="24"/>
    </row>
    <row r="29" spans="1:17" s="32" customFormat="1" ht="60" x14ac:dyDescent="0.25">
      <c r="A29" s="2">
        <v>2020</v>
      </c>
      <c r="B29" s="6">
        <v>43952</v>
      </c>
      <c r="C29" s="6">
        <v>43982</v>
      </c>
      <c r="D29" s="7" t="s">
        <v>40</v>
      </c>
      <c r="E29" s="8" t="s">
        <v>45</v>
      </c>
      <c r="F29" s="8" t="s">
        <v>47</v>
      </c>
      <c r="G29" s="3" t="s">
        <v>127</v>
      </c>
      <c r="H29" s="3" t="s">
        <v>48</v>
      </c>
      <c r="I29" s="5">
        <v>37387</v>
      </c>
      <c r="J29" s="17" t="s">
        <v>129</v>
      </c>
      <c r="K29" s="8" t="s">
        <v>41</v>
      </c>
      <c r="L29" s="8"/>
      <c r="M29" s="8"/>
      <c r="N29" s="3" t="s">
        <v>42</v>
      </c>
      <c r="O29" s="24"/>
      <c r="P29" s="24"/>
      <c r="Q29" s="24"/>
    </row>
    <row r="30" spans="1:17" s="32" customFormat="1" ht="60" x14ac:dyDescent="0.25">
      <c r="A30" s="2">
        <v>2020</v>
      </c>
      <c r="B30" s="6">
        <v>43952</v>
      </c>
      <c r="C30" s="6">
        <v>43982</v>
      </c>
      <c r="D30" s="7" t="s">
        <v>40</v>
      </c>
      <c r="E30" s="8" t="s">
        <v>45</v>
      </c>
      <c r="F30" s="8" t="s">
        <v>47</v>
      </c>
      <c r="G30" s="3" t="s">
        <v>132</v>
      </c>
      <c r="H30" s="3" t="s">
        <v>48</v>
      </c>
      <c r="I30" s="5">
        <v>43963</v>
      </c>
      <c r="J30" s="17" t="s">
        <v>130</v>
      </c>
      <c r="K30" s="8" t="s">
        <v>41</v>
      </c>
      <c r="L30" s="8"/>
      <c r="M30" s="8"/>
      <c r="N30" s="3" t="s">
        <v>42</v>
      </c>
      <c r="O30" s="24"/>
      <c r="P30" s="24"/>
      <c r="Q30" s="24"/>
    </row>
    <row r="31" spans="1:17" ht="60" x14ac:dyDescent="0.25">
      <c r="A31" s="2">
        <v>2020</v>
      </c>
      <c r="B31" s="6">
        <v>43952</v>
      </c>
      <c r="C31" s="6">
        <v>43982</v>
      </c>
      <c r="D31" s="10" t="s">
        <v>40</v>
      </c>
      <c r="E31" s="11" t="s">
        <v>45</v>
      </c>
      <c r="F31" s="11" t="s">
        <v>131</v>
      </c>
      <c r="G31" s="3" t="s">
        <v>133</v>
      </c>
      <c r="H31" s="3" t="s">
        <v>48</v>
      </c>
      <c r="I31" s="9">
        <v>43963</v>
      </c>
      <c r="J31" s="39" t="s">
        <v>134</v>
      </c>
      <c r="K31" s="11" t="s">
        <v>41</v>
      </c>
      <c r="L31" s="8"/>
      <c r="M31" s="8"/>
      <c r="N31" s="3" t="s">
        <v>42</v>
      </c>
      <c r="O31" s="21"/>
      <c r="P31" s="24"/>
      <c r="Q31" s="24"/>
    </row>
    <row r="32" spans="1:17" ht="60" x14ac:dyDescent="0.25">
      <c r="A32" s="2">
        <v>2020</v>
      </c>
      <c r="B32" s="6">
        <v>43952</v>
      </c>
      <c r="C32" s="6">
        <v>43982</v>
      </c>
      <c r="D32" s="10" t="s">
        <v>40</v>
      </c>
      <c r="E32" s="8" t="s">
        <v>45</v>
      </c>
      <c r="F32" s="8" t="s">
        <v>135</v>
      </c>
      <c r="G32" s="3" t="s">
        <v>136</v>
      </c>
      <c r="H32" s="3" t="s">
        <v>48</v>
      </c>
      <c r="I32" s="9">
        <v>43963</v>
      </c>
      <c r="J32" s="17" t="s">
        <v>137</v>
      </c>
      <c r="K32" s="8" t="s">
        <v>41</v>
      </c>
      <c r="L32" s="8"/>
      <c r="M32" s="8"/>
      <c r="N32" s="3" t="s">
        <v>42</v>
      </c>
      <c r="O32" s="21"/>
      <c r="P32" s="24"/>
      <c r="Q32" s="24"/>
    </row>
    <row r="33" spans="1:17" s="32" customFormat="1" ht="60" x14ac:dyDescent="0.25">
      <c r="A33" s="2">
        <v>2020</v>
      </c>
      <c r="B33" s="6">
        <v>43952</v>
      </c>
      <c r="C33" s="6">
        <v>43982</v>
      </c>
      <c r="D33" s="10" t="s">
        <v>40</v>
      </c>
      <c r="E33" s="8" t="s">
        <v>45</v>
      </c>
      <c r="F33" s="8" t="s">
        <v>47</v>
      </c>
      <c r="G33" s="3" t="s">
        <v>57</v>
      </c>
      <c r="H33" s="3" t="s">
        <v>138</v>
      </c>
      <c r="I33" s="9">
        <v>43963</v>
      </c>
      <c r="J33" s="17" t="s">
        <v>139</v>
      </c>
      <c r="K33" s="8" t="s">
        <v>41</v>
      </c>
      <c r="L33" s="8"/>
      <c r="M33" s="8"/>
      <c r="N33" s="3" t="s">
        <v>42</v>
      </c>
      <c r="O33" s="21"/>
      <c r="P33" s="24"/>
      <c r="Q33" s="24"/>
    </row>
    <row r="34" spans="1:17" s="32" customFormat="1" ht="60" x14ac:dyDescent="0.25">
      <c r="A34" s="2">
        <v>2020</v>
      </c>
      <c r="B34" s="6">
        <v>43952</v>
      </c>
      <c r="C34" s="6">
        <v>43982</v>
      </c>
      <c r="D34" s="10" t="s">
        <v>40</v>
      </c>
      <c r="E34" s="8" t="s">
        <v>45</v>
      </c>
      <c r="F34" s="8" t="s">
        <v>140</v>
      </c>
      <c r="G34" s="3" t="s">
        <v>141</v>
      </c>
      <c r="H34" s="3" t="s">
        <v>61</v>
      </c>
      <c r="I34" s="9">
        <v>43963</v>
      </c>
      <c r="J34" s="17" t="s">
        <v>142</v>
      </c>
      <c r="K34" s="8" t="s">
        <v>41</v>
      </c>
      <c r="L34" s="8"/>
      <c r="M34" s="8"/>
      <c r="N34" s="3" t="s">
        <v>42</v>
      </c>
      <c r="O34" s="21"/>
      <c r="P34" s="24"/>
      <c r="Q34" s="24"/>
    </row>
    <row r="35" spans="1:17" s="32" customFormat="1" ht="60" x14ac:dyDescent="0.25">
      <c r="A35" s="2">
        <v>2020</v>
      </c>
      <c r="B35" s="6">
        <v>43952</v>
      </c>
      <c r="C35" s="6">
        <v>43982</v>
      </c>
      <c r="D35" s="10" t="s">
        <v>40</v>
      </c>
      <c r="E35" s="8" t="s">
        <v>45</v>
      </c>
      <c r="F35" s="8" t="s">
        <v>143</v>
      </c>
      <c r="G35" s="3" t="s">
        <v>145</v>
      </c>
      <c r="H35" s="3" t="s">
        <v>48</v>
      </c>
      <c r="I35" s="9">
        <v>43963</v>
      </c>
      <c r="J35" s="17" t="s">
        <v>144</v>
      </c>
      <c r="K35" s="8" t="s">
        <v>41</v>
      </c>
      <c r="L35" s="8"/>
      <c r="M35" s="8"/>
      <c r="N35" s="3" t="s">
        <v>42</v>
      </c>
      <c r="O35" s="21"/>
      <c r="P35" s="24"/>
      <c r="Q35" s="24"/>
    </row>
    <row r="36" spans="1:17" s="32" customFormat="1" ht="60" x14ac:dyDescent="0.25">
      <c r="A36" s="2">
        <v>2020</v>
      </c>
      <c r="B36" s="6">
        <v>43952</v>
      </c>
      <c r="C36" s="6">
        <v>43982</v>
      </c>
      <c r="D36" s="10" t="s">
        <v>40</v>
      </c>
      <c r="E36" s="8" t="s">
        <v>45</v>
      </c>
      <c r="F36" s="8" t="s">
        <v>47</v>
      </c>
      <c r="G36" s="3" t="s">
        <v>146</v>
      </c>
      <c r="H36" s="22" t="s">
        <v>48</v>
      </c>
      <c r="I36" s="9">
        <v>43964</v>
      </c>
      <c r="J36" s="17" t="s">
        <v>147</v>
      </c>
      <c r="K36" s="8" t="s">
        <v>41</v>
      </c>
      <c r="L36" s="8"/>
      <c r="M36" s="8"/>
      <c r="N36" s="3" t="s">
        <v>42</v>
      </c>
      <c r="O36" s="21"/>
      <c r="P36" s="24"/>
      <c r="Q36" s="24"/>
    </row>
    <row r="37" spans="1:17" s="32" customFormat="1" ht="60" x14ac:dyDescent="0.25">
      <c r="A37" s="2">
        <v>2020</v>
      </c>
      <c r="B37" s="6">
        <v>43952</v>
      </c>
      <c r="C37" s="6">
        <v>43982</v>
      </c>
      <c r="D37" s="10" t="s">
        <v>40</v>
      </c>
      <c r="E37" s="8" t="s">
        <v>53</v>
      </c>
      <c r="F37" s="8" t="s">
        <v>148</v>
      </c>
      <c r="G37" s="3" t="s">
        <v>149</v>
      </c>
      <c r="H37" s="22" t="s">
        <v>48</v>
      </c>
      <c r="I37" s="9">
        <v>43964</v>
      </c>
      <c r="J37" s="17" t="s">
        <v>67</v>
      </c>
      <c r="K37" s="8" t="s">
        <v>41</v>
      </c>
      <c r="L37" s="8"/>
      <c r="M37" s="8"/>
      <c r="N37" s="3" t="s">
        <v>42</v>
      </c>
      <c r="O37" s="21"/>
      <c r="P37" s="24"/>
      <c r="Q37" s="24"/>
    </row>
    <row r="38" spans="1:17" s="32" customFormat="1" ht="60" x14ac:dyDescent="0.25">
      <c r="A38" s="2">
        <v>2020</v>
      </c>
      <c r="B38" s="6">
        <v>43952</v>
      </c>
      <c r="C38" s="6">
        <v>43982</v>
      </c>
      <c r="D38" s="10" t="s">
        <v>40</v>
      </c>
      <c r="E38" s="8" t="s">
        <v>53</v>
      </c>
      <c r="F38" s="8" t="s">
        <v>150</v>
      </c>
      <c r="G38" s="3" t="s">
        <v>151</v>
      </c>
      <c r="H38" s="22" t="s">
        <v>48</v>
      </c>
      <c r="I38" s="9">
        <v>43964</v>
      </c>
      <c r="J38" s="17" t="s">
        <v>56</v>
      </c>
      <c r="K38" s="8" t="s">
        <v>41</v>
      </c>
      <c r="L38" s="8"/>
      <c r="M38" s="8"/>
      <c r="N38" s="3" t="s">
        <v>42</v>
      </c>
      <c r="O38" s="21"/>
      <c r="P38" s="24"/>
      <c r="Q38" s="24"/>
    </row>
    <row r="39" spans="1:17" s="32" customFormat="1" ht="60" x14ac:dyDescent="0.25">
      <c r="A39" s="2">
        <v>2020</v>
      </c>
      <c r="B39" s="6">
        <v>43952</v>
      </c>
      <c r="C39" s="6">
        <v>43982</v>
      </c>
      <c r="D39" s="10" t="s">
        <v>40</v>
      </c>
      <c r="E39" s="8" t="s">
        <v>45</v>
      </c>
      <c r="F39" s="8" t="s">
        <v>152</v>
      </c>
      <c r="G39" s="3" t="s">
        <v>153</v>
      </c>
      <c r="H39" s="22" t="s">
        <v>48</v>
      </c>
      <c r="I39" s="9">
        <v>43964</v>
      </c>
      <c r="J39" s="17" t="s">
        <v>154</v>
      </c>
      <c r="K39" s="8" t="s">
        <v>41</v>
      </c>
      <c r="L39" s="8"/>
      <c r="M39" s="8"/>
      <c r="N39" s="3" t="s">
        <v>42</v>
      </c>
      <c r="O39" s="21"/>
      <c r="P39" s="24"/>
      <c r="Q39" s="24"/>
    </row>
    <row r="40" spans="1:17" s="32" customFormat="1" ht="60" x14ac:dyDescent="0.25">
      <c r="A40" s="2">
        <v>2020</v>
      </c>
      <c r="B40" s="6">
        <v>43952</v>
      </c>
      <c r="C40" s="6">
        <v>43982</v>
      </c>
      <c r="D40" s="10" t="s">
        <v>40</v>
      </c>
      <c r="E40" s="8" t="s">
        <v>45</v>
      </c>
      <c r="F40" s="8" t="s">
        <v>122</v>
      </c>
      <c r="G40" s="3" t="s">
        <v>155</v>
      </c>
      <c r="H40" s="3" t="s">
        <v>61</v>
      </c>
      <c r="I40" s="9">
        <v>43965</v>
      </c>
      <c r="J40" s="17" t="s">
        <v>156</v>
      </c>
      <c r="K40" s="8" t="s">
        <v>41</v>
      </c>
      <c r="L40" s="8"/>
      <c r="M40" s="8"/>
      <c r="N40" s="3" t="s">
        <v>42</v>
      </c>
      <c r="O40" s="21"/>
      <c r="P40" s="24"/>
      <c r="Q40" s="24"/>
    </row>
    <row r="41" spans="1:17" s="32" customFormat="1" ht="60" x14ac:dyDescent="0.25">
      <c r="A41" s="2">
        <v>2020</v>
      </c>
      <c r="B41" s="6">
        <v>43952</v>
      </c>
      <c r="C41" s="6">
        <v>43982</v>
      </c>
      <c r="D41" s="10" t="s">
        <v>40</v>
      </c>
      <c r="E41" s="8" t="s">
        <v>45</v>
      </c>
      <c r="F41" s="40" t="s">
        <v>157</v>
      </c>
      <c r="G41" s="3" t="s">
        <v>102</v>
      </c>
      <c r="H41" s="3" t="s">
        <v>48</v>
      </c>
      <c r="I41" s="9">
        <v>43965</v>
      </c>
      <c r="J41" s="17" t="s">
        <v>52</v>
      </c>
      <c r="K41" s="8" t="s">
        <v>41</v>
      </c>
      <c r="L41" s="8"/>
      <c r="M41" s="8"/>
      <c r="N41" s="3" t="s">
        <v>42</v>
      </c>
      <c r="O41" s="21"/>
      <c r="P41" s="24"/>
      <c r="Q41" s="24"/>
    </row>
    <row r="42" spans="1:17" s="32" customFormat="1" ht="60" x14ac:dyDescent="0.25">
      <c r="A42" s="2">
        <v>2020</v>
      </c>
      <c r="B42" s="6">
        <v>43952</v>
      </c>
      <c r="C42" s="6">
        <v>43982</v>
      </c>
      <c r="D42" s="10" t="s">
        <v>40</v>
      </c>
      <c r="E42" s="8" t="s">
        <v>53</v>
      </c>
      <c r="F42" s="11" t="s">
        <v>158</v>
      </c>
      <c r="G42" s="3" t="s">
        <v>159</v>
      </c>
      <c r="H42" s="3" t="s">
        <v>48</v>
      </c>
      <c r="I42" s="9">
        <v>43965</v>
      </c>
      <c r="J42" s="17" t="s">
        <v>160</v>
      </c>
      <c r="K42" s="8" t="s">
        <v>41</v>
      </c>
      <c r="L42" s="8"/>
      <c r="M42" s="8"/>
      <c r="N42" s="3" t="s">
        <v>42</v>
      </c>
      <c r="O42" s="21"/>
      <c r="P42" s="24"/>
      <c r="Q42" s="24"/>
    </row>
    <row r="43" spans="1:17" s="32" customFormat="1" ht="60" x14ac:dyDescent="0.25">
      <c r="A43" s="2">
        <v>2020</v>
      </c>
      <c r="B43" s="6">
        <v>43952</v>
      </c>
      <c r="C43" s="6">
        <v>43982</v>
      </c>
      <c r="D43" s="10" t="s">
        <v>40</v>
      </c>
      <c r="E43" s="8" t="s">
        <v>45</v>
      </c>
      <c r="F43" s="8" t="s">
        <v>161</v>
      </c>
      <c r="G43" s="3" t="s">
        <v>162</v>
      </c>
      <c r="H43" s="3" t="s">
        <v>48</v>
      </c>
      <c r="I43" s="9">
        <v>43969</v>
      </c>
      <c r="J43" s="17" t="s">
        <v>163</v>
      </c>
      <c r="K43" s="8" t="s">
        <v>41</v>
      </c>
      <c r="L43" s="8"/>
      <c r="M43" s="8"/>
      <c r="N43" s="3" t="s">
        <v>42</v>
      </c>
      <c r="O43" s="21"/>
      <c r="P43" s="24"/>
      <c r="Q43" s="24"/>
    </row>
    <row r="44" spans="1:17" s="32" customFormat="1" ht="60" x14ac:dyDescent="0.25">
      <c r="A44" s="2">
        <v>2020</v>
      </c>
      <c r="B44" s="6">
        <v>43952</v>
      </c>
      <c r="C44" s="6">
        <v>43982</v>
      </c>
      <c r="D44" s="10" t="s">
        <v>40</v>
      </c>
      <c r="E44" s="8" t="s">
        <v>45</v>
      </c>
      <c r="F44" s="8" t="s">
        <v>47</v>
      </c>
      <c r="G44" s="3" t="s">
        <v>57</v>
      </c>
      <c r="H44" s="3" t="s">
        <v>164</v>
      </c>
      <c r="I44" s="9">
        <v>43969</v>
      </c>
      <c r="J44" s="17" t="s">
        <v>165</v>
      </c>
      <c r="K44" s="8" t="s">
        <v>41</v>
      </c>
      <c r="L44" s="8"/>
      <c r="M44" s="8"/>
      <c r="N44" s="3" t="s">
        <v>42</v>
      </c>
      <c r="O44" s="21"/>
      <c r="P44" s="24"/>
      <c r="Q44" s="24"/>
    </row>
    <row r="45" spans="1:17" s="32" customFormat="1" ht="60" x14ac:dyDescent="0.25">
      <c r="A45" s="2">
        <v>2020</v>
      </c>
      <c r="B45" s="6">
        <v>43952</v>
      </c>
      <c r="C45" s="6">
        <v>43982</v>
      </c>
      <c r="D45" s="10" t="s">
        <v>40</v>
      </c>
      <c r="E45" s="8" t="s">
        <v>45</v>
      </c>
      <c r="F45" s="8" t="s">
        <v>68</v>
      </c>
      <c r="G45" s="3" t="s">
        <v>166</v>
      </c>
      <c r="H45" s="3" t="s">
        <v>58</v>
      </c>
      <c r="I45" s="9">
        <v>43969</v>
      </c>
      <c r="J45" s="17" t="s">
        <v>167</v>
      </c>
      <c r="K45" s="8" t="s">
        <v>41</v>
      </c>
      <c r="L45" s="8"/>
      <c r="M45" s="8"/>
      <c r="N45" s="3" t="s">
        <v>42</v>
      </c>
      <c r="O45" s="21"/>
      <c r="P45" s="24"/>
      <c r="Q45" s="24"/>
    </row>
    <row r="46" spans="1:17" s="32" customFormat="1" ht="60" x14ac:dyDescent="0.25">
      <c r="A46" s="2">
        <v>2020</v>
      </c>
      <c r="B46" s="6">
        <v>43952</v>
      </c>
      <c r="C46" s="6">
        <v>43982</v>
      </c>
      <c r="D46" s="10" t="s">
        <v>40</v>
      </c>
      <c r="E46" s="8" t="s">
        <v>50</v>
      </c>
      <c r="F46" s="8" t="s">
        <v>168</v>
      </c>
      <c r="G46" s="3" t="s">
        <v>169</v>
      </c>
      <c r="H46" s="3" t="s">
        <v>170</v>
      </c>
      <c r="I46" s="9">
        <v>43969</v>
      </c>
      <c r="J46" s="17" t="s">
        <v>171</v>
      </c>
      <c r="K46" s="8" t="s">
        <v>41</v>
      </c>
      <c r="L46" s="8"/>
      <c r="M46" s="8"/>
      <c r="N46" s="3" t="s">
        <v>42</v>
      </c>
      <c r="O46" s="21"/>
      <c r="P46" s="24"/>
      <c r="Q46" s="24"/>
    </row>
    <row r="47" spans="1:17" s="32" customFormat="1" ht="60" x14ac:dyDescent="0.25">
      <c r="A47" s="2">
        <v>2020</v>
      </c>
      <c r="B47" s="6">
        <v>43952</v>
      </c>
      <c r="C47" s="6">
        <v>43982</v>
      </c>
      <c r="D47" s="10" t="s">
        <v>40</v>
      </c>
      <c r="E47" s="8" t="s">
        <v>45</v>
      </c>
      <c r="F47" s="8" t="s">
        <v>172</v>
      </c>
      <c r="G47" s="3" t="s">
        <v>173</v>
      </c>
      <c r="H47" s="3" t="s">
        <v>61</v>
      </c>
      <c r="I47" s="9">
        <v>43970</v>
      </c>
      <c r="J47" s="17" t="s">
        <v>163</v>
      </c>
      <c r="K47" s="8" t="s">
        <v>41</v>
      </c>
      <c r="L47" s="8"/>
      <c r="M47" s="8"/>
      <c r="N47" s="3" t="s">
        <v>42</v>
      </c>
      <c r="O47" s="21"/>
      <c r="P47" s="24"/>
      <c r="Q47" s="24"/>
    </row>
    <row r="48" spans="1:17" s="32" customFormat="1" ht="60" x14ac:dyDescent="0.25">
      <c r="A48" s="2">
        <v>2020</v>
      </c>
      <c r="B48" s="6">
        <v>43952</v>
      </c>
      <c r="C48" s="6">
        <v>43982</v>
      </c>
      <c r="D48" s="10" t="s">
        <v>40</v>
      </c>
      <c r="E48" s="8" t="s">
        <v>53</v>
      </c>
      <c r="F48" s="8" t="s">
        <v>174</v>
      </c>
      <c r="G48" s="3" t="s">
        <v>175</v>
      </c>
      <c r="H48" s="3" t="s">
        <v>48</v>
      </c>
      <c r="I48" s="9">
        <v>43970</v>
      </c>
      <c r="J48" s="17" t="s">
        <v>64</v>
      </c>
      <c r="K48" s="8" t="s">
        <v>41</v>
      </c>
      <c r="L48" s="8"/>
      <c r="M48" s="8"/>
      <c r="N48" s="3" t="s">
        <v>42</v>
      </c>
      <c r="O48" s="21"/>
      <c r="P48" s="24"/>
      <c r="Q48" s="24"/>
    </row>
    <row r="49" spans="1:17" s="32" customFormat="1" ht="90" x14ac:dyDescent="0.25">
      <c r="A49" s="2">
        <v>2020</v>
      </c>
      <c r="B49" s="6">
        <v>43952</v>
      </c>
      <c r="C49" s="6">
        <v>43982</v>
      </c>
      <c r="D49" s="10" t="s">
        <v>40</v>
      </c>
      <c r="E49" s="8" t="s">
        <v>45</v>
      </c>
      <c r="F49" s="8" t="s">
        <v>47</v>
      </c>
      <c r="G49" s="3" t="s">
        <v>176</v>
      </c>
      <c r="H49" s="3" t="s">
        <v>48</v>
      </c>
      <c r="I49" s="9">
        <v>43971</v>
      </c>
      <c r="J49" s="17" t="s">
        <v>177</v>
      </c>
      <c r="K49" s="8" t="s">
        <v>41</v>
      </c>
      <c r="L49" s="8"/>
      <c r="M49" s="8"/>
      <c r="N49" s="3" t="s">
        <v>42</v>
      </c>
      <c r="O49" s="21"/>
      <c r="P49" s="24"/>
      <c r="Q49" s="24"/>
    </row>
    <row r="50" spans="1:17" s="32" customFormat="1" ht="60" x14ac:dyDescent="0.25">
      <c r="A50" s="2">
        <v>2020</v>
      </c>
      <c r="B50" s="6">
        <v>43952</v>
      </c>
      <c r="C50" s="6">
        <v>43982</v>
      </c>
      <c r="D50" s="10" t="s">
        <v>40</v>
      </c>
      <c r="E50" s="8" t="s">
        <v>45</v>
      </c>
      <c r="F50" s="8" t="s">
        <v>178</v>
      </c>
      <c r="G50" s="3" t="s">
        <v>179</v>
      </c>
      <c r="H50" s="3" t="s">
        <v>48</v>
      </c>
      <c r="I50" s="9">
        <v>43971</v>
      </c>
      <c r="J50" s="17" t="s">
        <v>180</v>
      </c>
      <c r="K50" s="8" t="s">
        <v>41</v>
      </c>
      <c r="L50" s="8"/>
      <c r="M50" s="8"/>
      <c r="N50" s="3" t="s">
        <v>42</v>
      </c>
      <c r="O50" s="21"/>
      <c r="P50" s="24"/>
      <c r="Q50" s="24"/>
    </row>
    <row r="51" spans="1:17" s="32" customFormat="1" ht="60" x14ac:dyDescent="0.25">
      <c r="A51" s="2">
        <v>2020</v>
      </c>
      <c r="B51" s="6">
        <v>43952</v>
      </c>
      <c r="C51" s="6">
        <v>43982</v>
      </c>
      <c r="D51" s="10" t="s">
        <v>40</v>
      </c>
      <c r="E51" s="8" t="s">
        <v>45</v>
      </c>
      <c r="F51" s="8" t="s">
        <v>181</v>
      </c>
      <c r="G51" s="3" t="s">
        <v>182</v>
      </c>
      <c r="H51" s="3" t="s">
        <v>48</v>
      </c>
      <c r="I51" s="9">
        <v>43971</v>
      </c>
      <c r="J51" s="17" t="s">
        <v>183</v>
      </c>
      <c r="K51" s="8" t="s">
        <v>41</v>
      </c>
      <c r="L51" s="8"/>
      <c r="M51" s="8"/>
      <c r="N51" s="3" t="s">
        <v>42</v>
      </c>
      <c r="O51" s="21"/>
      <c r="P51" s="24"/>
      <c r="Q51" s="24"/>
    </row>
    <row r="52" spans="1:17" s="32" customFormat="1" ht="60" x14ac:dyDescent="0.25">
      <c r="A52" s="2">
        <v>2020</v>
      </c>
      <c r="B52" s="6">
        <v>43952</v>
      </c>
      <c r="C52" s="6">
        <v>43982</v>
      </c>
      <c r="D52" s="10" t="s">
        <v>40</v>
      </c>
      <c r="E52" s="8" t="s">
        <v>45</v>
      </c>
      <c r="F52" s="8" t="s">
        <v>184</v>
      </c>
      <c r="G52" s="3" t="s">
        <v>185</v>
      </c>
      <c r="H52" s="3" t="s">
        <v>48</v>
      </c>
      <c r="I52" s="9">
        <v>43971</v>
      </c>
      <c r="J52" s="17" t="s">
        <v>186</v>
      </c>
      <c r="K52" s="8" t="s">
        <v>41</v>
      </c>
      <c r="L52" s="8"/>
      <c r="M52" s="8"/>
      <c r="N52" s="3" t="s">
        <v>42</v>
      </c>
      <c r="O52" s="21"/>
      <c r="P52" s="24"/>
      <c r="Q52" s="24"/>
    </row>
    <row r="53" spans="1:17" s="32" customFormat="1" ht="60" x14ac:dyDescent="0.25">
      <c r="A53" s="2">
        <v>2020</v>
      </c>
      <c r="B53" s="6">
        <v>43952</v>
      </c>
      <c r="C53" s="6">
        <v>43982</v>
      </c>
      <c r="D53" s="10" t="s">
        <v>40</v>
      </c>
      <c r="E53" s="8" t="s">
        <v>53</v>
      </c>
      <c r="F53" s="8" t="s">
        <v>187</v>
      </c>
      <c r="G53" s="3" t="s">
        <v>188</v>
      </c>
      <c r="H53" s="3" t="s">
        <v>48</v>
      </c>
      <c r="I53" s="9">
        <v>43971</v>
      </c>
      <c r="J53" s="17" t="s">
        <v>191</v>
      </c>
      <c r="K53" s="8" t="s">
        <v>41</v>
      </c>
      <c r="L53" s="8"/>
      <c r="M53" s="8"/>
      <c r="N53" s="3" t="s">
        <v>42</v>
      </c>
      <c r="O53" s="21"/>
      <c r="P53" s="24"/>
      <c r="Q53" s="24"/>
    </row>
    <row r="54" spans="1:17" ht="60" x14ac:dyDescent="0.25">
      <c r="A54" s="2">
        <v>2020</v>
      </c>
      <c r="B54" s="6">
        <v>43952</v>
      </c>
      <c r="C54" s="6">
        <v>43982</v>
      </c>
      <c r="D54" s="7" t="s">
        <v>40</v>
      </c>
      <c r="E54" s="8" t="s">
        <v>45</v>
      </c>
      <c r="F54" s="11" t="s">
        <v>189</v>
      </c>
      <c r="G54" s="3" t="s">
        <v>190</v>
      </c>
      <c r="H54" s="3" t="s">
        <v>48</v>
      </c>
      <c r="I54" s="9">
        <v>43972</v>
      </c>
      <c r="J54" s="17" t="s">
        <v>192</v>
      </c>
      <c r="K54" s="11" t="s">
        <v>41</v>
      </c>
      <c r="L54" s="8"/>
      <c r="M54" s="8"/>
      <c r="N54" s="3" t="s">
        <v>42</v>
      </c>
      <c r="O54" s="21"/>
      <c r="P54" s="24"/>
      <c r="Q54" s="24"/>
    </row>
    <row r="55" spans="1:17" s="33" customFormat="1" ht="60" x14ac:dyDescent="0.25">
      <c r="A55" s="2">
        <v>2020</v>
      </c>
      <c r="B55" s="6">
        <v>43952</v>
      </c>
      <c r="C55" s="6">
        <v>43982</v>
      </c>
      <c r="D55" s="7" t="s">
        <v>40</v>
      </c>
      <c r="E55" s="8" t="s">
        <v>45</v>
      </c>
      <c r="F55" s="11" t="s">
        <v>193</v>
      </c>
      <c r="G55" s="3" t="s">
        <v>194</v>
      </c>
      <c r="H55" s="3" t="s">
        <v>48</v>
      </c>
      <c r="I55" s="9">
        <v>43972</v>
      </c>
      <c r="J55" s="17" t="s">
        <v>195</v>
      </c>
      <c r="K55" s="11" t="s">
        <v>41</v>
      </c>
      <c r="L55" s="8"/>
      <c r="M55" s="8"/>
      <c r="N55" s="3" t="s">
        <v>42</v>
      </c>
      <c r="O55" s="21"/>
      <c r="P55" s="24"/>
      <c r="Q55" s="24"/>
    </row>
    <row r="56" spans="1:17" s="33" customFormat="1" ht="60" x14ac:dyDescent="0.25">
      <c r="A56" s="2">
        <v>2020</v>
      </c>
      <c r="B56" s="6">
        <v>43952</v>
      </c>
      <c r="C56" s="6">
        <v>43982</v>
      </c>
      <c r="D56" s="7" t="s">
        <v>40</v>
      </c>
      <c r="E56" s="8" t="s">
        <v>53</v>
      </c>
      <c r="F56" s="11" t="s">
        <v>196</v>
      </c>
      <c r="G56" s="3" t="s">
        <v>198</v>
      </c>
      <c r="H56" s="3" t="s">
        <v>48</v>
      </c>
      <c r="I56" s="9">
        <v>43972</v>
      </c>
      <c r="J56" s="17" t="s">
        <v>197</v>
      </c>
      <c r="K56" s="11" t="s">
        <v>41</v>
      </c>
      <c r="L56" s="8"/>
      <c r="M56" s="8"/>
      <c r="N56" s="3" t="s">
        <v>42</v>
      </c>
      <c r="O56" s="21"/>
      <c r="P56" s="24"/>
      <c r="Q56" s="24"/>
    </row>
    <row r="57" spans="1:17" s="33" customFormat="1" ht="60" x14ac:dyDescent="0.25">
      <c r="A57" s="2">
        <v>2020</v>
      </c>
      <c r="B57" s="6">
        <v>43952</v>
      </c>
      <c r="C57" s="6">
        <v>43982</v>
      </c>
      <c r="D57" s="7" t="s">
        <v>40</v>
      </c>
      <c r="E57" s="8" t="s">
        <v>45</v>
      </c>
      <c r="F57" s="40" t="s">
        <v>199</v>
      </c>
      <c r="G57" s="3" t="s">
        <v>151</v>
      </c>
      <c r="H57" s="3" t="s">
        <v>48</v>
      </c>
      <c r="I57" s="9">
        <v>43972</v>
      </c>
      <c r="J57" s="17" t="s">
        <v>154</v>
      </c>
      <c r="K57" s="11" t="s">
        <v>41</v>
      </c>
      <c r="L57" s="8"/>
      <c r="M57" s="8"/>
      <c r="N57" s="3" t="s">
        <v>42</v>
      </c>
      <c r="O57" s="21"/>
      <c r="P57" s="24"/>
      <c r="Q57" s="24"/>
    </row>
    <row r="58" spans="1:17" s="33" customFormat="1" ht="60" x14ac:dyDescent="0.25">
      <c r="A58" s="2">
        <v>2020</v>
      </c>
      <c r="B58" s="6">
        <v>43952</v>
      </c>
      <c r="C58" s="6">
        <v>43982</v>
      </c>
      <c r="D58" s="7" t="s">
        <v>40</v>
      </c>
      <c r="E58" s="8" t="s">
        <v>45</v>
      </c>
      <c r="F58" s="40" t="s">
        <v>200</v>
      </c>
      <c r="G58" s="3" t="s">
        <v>61</v>
      </c>
      <c r="H58" s="3" t="s">
        <v>48</v>
      </c>
      <c r="I58" s="9">
        <v>43973</v>
      </c>
      <c r="J58" s="17" t="s">
        <v>54</v>
      </c>
      <c r="K58" s="11" t="s">
        <v>41</v>
      </c>
      <c r="L58" s="8"/>
      <c r="M58" s="8"/>
      <c r="N58" s="3" t="s">
        <v>42</v>
      </c>
      <c r="O58" s="21"/>
      <c r="P58" s="24"/>
      <c r="Q58" s="24"/>
    </row>
    <row r="59" spans="1:17" s="33" customFormat="1" ht="60" x14ac:dyDescent="0.25">
      <c r="A59" s="2">
        <v>2020</v>
      </c>
      <c r="B59" s="6">
        <v>43952</v>
      </c>
      <c r="C59" s="6">
        <v>43982</v>
      </c>
      <c r="D59" s="7" t="s">
        <v>40</v>
      </c>
      <c r="E59" s="8" t="s">
        <v>53</v>
      </c>
      <c r="F59" s="11" t="s">
        <v>201</v>
      </c>
      <c r="G59" s="3" t="s">
        <v>202</v>
      </c>
      <c r="H59" s="3" t="s">
        <v>48</v>
      </c>
      <c r="I59" s="9" t="s">
        <v>203</v>
      </c>
      <c r="J59" s="17" t="s">
        <v>204</v>
      </c>
      <c r="K59" s="11" t="s">
        <v>41</v>
      </c>
      <c r="L59" s="8"/>
      <c r="M59" s="8"/>
      <c r="N59" s="3" t="s">
        <v>42</v>
      </c>
      <c r="O59" s="21"/>
      <c r="P59" s="24"/>
      <c r="Q59" s="24"/>
    </row>
    <row r="60" spans="1:17" s="33" customFormat="1" ht="60" x14ac:dyDescent="0.25">
      <c r="A60" s="2">
        <v>2020</v>
      </c>
      <c r="B60" s="6">
        <v>43952</v>
      </c>
      <c r="C60" s="6">
        <v>43982</v>
      </c>
      <c r="D60" s="7" t="s">
        <v>40</v>
      </c>
      <c r="E60" s="8" t="s">
        <v>45</v>
      </c>
      <c r="F60" s="11" t="s">
        <v>207</v>
      </c>
      <c r="G60" s="3" t="s">
        <v>205</v>
      </c>
      <c r="H60" s="3" t="s">
        <v>48</v>
      </c>
      <c r="I60" s="9">
        <v>43973</v>
      </c>
      <c r="J60" s="17" t="s">
        <v>206</v>
      </c>
      <c r="K60" s="11" t="s">
        <v>41</v>
      </c>
      <c r="L60" s="8"/>
      <c r="M60" s="8"/>
      <c r="N60" s="3" t="s">
        <v>42</v>
      </c>
      <c r="O60" s="21"/>
      <c r="P60" s="24"/>
      <c r="Q60" s="24"/>
    </row>
    <row r="61" spans="1:17" ht="60" x14ac:dyDescent="0.25">
      <c r="A61" s="2">
        <v>2020</v>
      </c>
      <c r="B61" s="6">
        <v>43952</v>
      </c>
      <c r="C61" s="6">
        <v>43982</v>
      </c>
      <c r="D61" s="7" t="s">
        <v>40</v>
      </c>
      <c r="E61" s="8" t="s">
        <v>45</v>
      </c>
      <c r="F61" s="11" t="s">
        <v>208</v>
      </c>
      <c r="G61" s="3" t="s">
        <v>209</v>
      </c>
      <c r="H61" s="3" t="s">
        <v>48</v>
      </c>
      <c r="I61" s="5">
        <v>43976</v>
      </c>
      <c r="J61" s="17" t="s">
        <v>210</v>
      </c>
      <c r="K61" s="11" t="s">
        <v>41</v>
      </c>
      <c r="L61" s="8"/>
      <c r="M61" s="8"/>
      <c r="N61" s="3" t="s">
        <v>42</v>
      </c>
      <c r="O61" s="24"/>
      <c r="P61" s="24"/>
      <c r="Q61" s="24"/>
    </row>
    <row r="62" spans="1:17" ht="60" x14ac:dyDescent="0.25">
      <c r="A62" s="2">
        <v>2020</v>
      </c>
      <c r="B62" s="6">
        <v>43952</v>
      </c>
      <c r="C62" s="6">
        <v>43982</v>
      </c>
      <c r="D62" s="7" t="s">
        <v>39</v>
      </c>
      <c r="E62" s="8" t="s">
        <v>45</v>
      </c>
      <c r="F62" s="11" t="s">
        <v>75</v>
      </c>
      <c r="G62" s="3" t="s">
        <v>57</v>
      </c>
      <c r="H62" s="3" t="s">
        <v>211</v>
      </c>
      <c r="I62" s="5">
        <v>43976</v>
      </c>
      <c r="J62" s="17" t="s">
        <v>212</v>
      </c>
      <c r="K62" s="11" t="s">
        <v>41</v>
      </c>
      <c r="L62" s="8"/>
      <c r="M62" s="8" t="s">
        <v>43</v>
      </c>
      <c r="N62" s="3" t="s">
        <v>42</v>
      </c>
      <c r="O62" s="24"/>
      <c r="P62" s="24"/>
      <c r="Q62" s="24"/>
    </row>
    <row r="63" spans="1:17" ht="60" x14ac:dyDescent="0.25">
      <c r="A63" s="2">
        <v>2020</v>
      </c>
      <c r="B63" s="6">
        <v>43952</v>
      </c>
      <c r="C63" s="6">
        <v>43982</v>
      </c>
      <c r="D63" s="7" t="s">
        <v>40</v>
      </c>
      <c r="E63" s="8" t="s">
        <v>45</v>
      </c>
      <c r="F63" s="11" t="s">
        <v>213</v>
      </c>
      <c r="G63" s="3" t="s">
        <v>214</v>
      </c>
      <c r="H63" s="3" t="s">
        <v>48</v>
      </c>
      <c r="I63" s="5">
        <v>43977</v>
      </c>
      <c r="J63" s="17" t="s">
        <v>215</v>
      </c>
      <c r="K63" s="8" t="s">
        <v>41</v>
      </c>
      <c r="L63" s="8"/>
      <c r="M63" s="8"/>
      <c r="N63" s="3" t="s">
        <v>42</v>
      </c>
      <c r="O63" s="24"/>
      <c r="P63" s="24"/>
      <c r="Q63" s="24"/>
    </row>
    <row r="64" spans="1:17" ht="60" x14ac:dyDescent="0.25">
      <c r="A64" s="2">
        <v>2020</v>
      </c>
      <c r="B64" s="6">
        <v>43952</v>
      </c>
      <c r="C64" s="6">
        <v>43982</v>
      </c>
      <c r="D64" s="7" t="s">
        <v>40</v>
      </c>
      <c r="E64" s="8" t="s">
        <v>45</v>
      </c>
      <c r="F64" s="8" t="s">
        <v>216</v>
      </c>
      <c r="G64" s="3" t="s">
        <v>217</v>
      </c>
      <c r="H64" s="42" t="s">
        <v>48</v>
      </c>
      <c r="I64" s="5">
        <v>43977</v>
      </c>
      <c r="J64" s="3" t="s">
        <v>66</v>
      </c>
      <c r="K64" s="8" t="s">
        <v>41</v>
      </c>
      <c r="L64" s="8"/>
      <c r="M64" s="8"/>
      <c r="N64" s="3" t="s">
        <v>42</v>
      </c>
      <c r="O64" s="24"/>
      <c r="P64" s="24"/>
      <c r="Q64" s="24"/>
    </row>
    <row r="65" spans="1:17" ht="60" x14ac:dyDescent="0.25">
      <c r="A65" s="2">
        <v>2020</v>
      </c>
      <c r="B65" s="6">
        <v>43952</v>
      </c>
      <c r="C65" s="6">
        <v>43982</v>
      </c>
      <c r="D65" s="7" t="s">
        <v>40</v>
      </c>
      <c r="E65" s="3" t="s">
        <v>45</v>
      </c>
      <c r="F65" s="8" t="s">
        <v>219</v>
      </c>
      <c r="G65" s="3" t="s">
        <v>51</v>
      </c>
      <c r="H65" s="3" t="s">
        <v>48</v>
      </c>
      <c r="I65" s="5">
        <v>43977</v>
      </c>
      <c r="J65" s="3" t="s">
        <v>218</v>
      </c>
      <c r="K65" s="8" t="s">
        <v>41</v>
      </c>
      <c r="L65" s="8"/>
      <c r="M65" s="8"/>
      <c r="N65" s="3" t="s">
        <v>42</v>
      </c>
      <c r="O65" s="24"/>
      <c r="P65" s="24"/>
      <c r="Q65" s="24"/>
    </row>
    <row r="66" spans="1:17" ht="60" x14ac:dyDescent="0.25">
      <c r="A66" s="2">
        <v>2020</v>
      </c>
      <c r="B66" s="6">
        <v>43952</v>
      </c>
      <c r="C66" s="6">
        <v>43982</v>
      </c>
      <c r="D66" s="7" t="s">
        <v>40</v>
      </c>
      <c r="E66" s="8" t="s">
        <v>45</v>
      </c>
      <c r="F66" s="11" t="s">
        <v>220</v>
      </c>
      <c r="G66" s="3" t="s">
        <v>221</v>
      </c>
      <c r="H66" s="18" t="s">
        <v>95</v>
      </c>
      <c r="I66" s="5">
        <v>43977</v>
      </c>
      <c r="J66" s="17" t="s">
        <v>222</v>
      </c>
      <c r="K66" s="8" t="s">
        <v>41</v>
      </c>
      <c r="L66" s="8"/>
      <c r="M66" s="8"/>
      <c r="N66" s="3" t="s">
        <v>42</v>
      </c>
      <c r="O66" s="24"/>
      <c r="P66" s="24"/>
      <c r="Q66" s="24"/>
    </row>
    <row r="67" spans="1:17" ht="60" x14ac:dyDescent="0.25">
      <c r="A67" s="2">
        <v>2020</v>
      </c>
      <c r="B67" s="6">
        <v>43952</v>
      </c>
      <c r="C67" s="6">
        <v>43982</v>
      </c>
      <c r="D67" s="12" t="s">
        <v>40</v>
      </c>
      <c r="E67" s="26" t="s">
        <v>60</v>
      </c>
      <c r="F67" s="8" t="s">
        <v>261</v>
      </c>
      <c r="G67" s="3" t="s">
        <v>223</v>
      </c>
      <c r="H67" s="3" t="s">
        <v>224</v>
      </c>
      <c r="I67" s="5">
        <v>43977</v>
      </c>
      <c r="J67" s="17" t="s">
        <v>225</v>
      </c>
      <c r="K67" s="8" t="s">
        <v>41</v>
      </c>
      <c r="L67" s="8"/>
      <c r="M67" s="8"/>
      <c r="N67" s="3" t="s">
        <v>42</v>
      </c>
      <c r="O67" s="24"/>
      <c r="P67" s="24"/>
      <c r="Q67" s="24"/>
    </row>
    <row r="68" spans="1:17" ht="75" x14ac:dyDescent="0.25">
      <c r="A68" s="2">
        <v>2020</v>
      </c>
      <c r="B68" s="6">
        <v>43952</v>
      </c>
      <c r="C68" s="6">
        <v>43982</v>
      </c>
      <c r="D68" s="27" t="s">
        <v>40</v>
      </c>
      <c r="E68" s="26" t="s">
        <v>45</v>
      </c>
      <c r="F68" s="8" t="s">
        <v>55</v>
      </c>
      <c r="G68" s="3" t="s">
        <v>226</v>
      </c>
      <c r="H68" s="3" t="s">
        <v>61</v>
      </c>
      <c r="I68" s="5">
        <v>43977</v>
      </c>
      <c r="J68" s="17" t="s">
        <v>227</v>
      </c>
      <c r="K68" s="8" t="s">
        <v>41</v>
      </c>
      <c r="L68" s="8"/>
      <c r="M68" s="8"/>
      <c r="N68" s="3" t="s">
        <v>42</v>
      </c>
      <c r="O68" s="24"/>
      <c r="P68" s="24"/>
      <c r="Q68" s="24"/>
    </row>
    <row r="69" spans="1:17" ht="60" x14ac:dyDescent="0.25">
      <c r="A69" s="2">
        <v>2020</v>
      </c>
      <c r="B69" s="6">
        <v>43952</v>
      </c>
      <c r="C69" s="6">
        <v>43982</v>
      </c>
      <c r="D69" s="12" t="s">
        <v>40</v>
      </c>
      <c r="E69" s="26" t="s">
        <v>53</v>
      </c>
      <c r="F69" s="11" t="s">
        <v>228</v>
      </c>
      <c r="G69" s="45" t="s">
        <v>229</v>
      </c>
      <c r="H69" s="45" t="s">
        <v>48</v>
      </c>
      <c r="I69" s="25">
        <v>43978</v>
      </c>
      <c r="J69" s="17" t="s">
        <v>230</v>
      </c>
      <c r="K69" s="8" t="s">
        <v>41</v>
      </c>
      <c r="L69" s="8"/>
      <c r="M69" s="8"/>
      <c r="N69" s="3" t="s">
        <v>42</v>
      </c>
      <c r="O69" s="24"/>
      <c r="P69" s="24"/>
      <c r="Q69" s="24"/>
    </row>
    <row r="70" spans="1:17" ht="60" x14ac:dyDescent="0.25">
      <c r="A70" s="2">
        <v>2020</v>
      </c>
      <c r="B70" s="6">
        <v>43952</v>
      </c>
      <c r="C70" s="6">
        <v>43982</v>
      </c>
      <c r="D70" s="12" t="s">
        <v>40</v>
      </c>
      <c r="E70" s="26" t="s">
        <v>45</v>
      </c>
      <c r="F70" s="45" t="s">
        <v>231</v>
      </c>
      <c r="G70" s="3" t="s">
        <v>232</v>
      </c>
      <c r="H70" s="3" t="s">
        <v>48</v>
      </c>
      <c r="I70" s="25">
        <v>43978</v>
      </c>
      <c r="J70" s="41" t="s">
        <v>63</v>
      </c>
      <c r="K70" s="8" t="s">
        <v>41</v>
      </c>
      <c r="L70" s="8"/>
      <c r="M70" s="8"/>
      <c r="N70" s="3" t="s">
        <v>42</v>
      </c>
      <c r="O70" s="24"/>
      <c r="P70" s="24"/>
      <c r="Q70" s="24"/>
    </row>
    <row r="71" spans="1:17" ht="60" x14ac:dyDescent="0.25">
      <c r="A71" s="2">
        <v>2020</v>
      </c>
      <c r="B71" s="6">
        <v>43952</v>
      </c>
      <c r="C71" s="6">
        <v>43982</v>
      </c>
      <c r="D71" s="12" t="s">
        <v>40</v>
      </c>
      <c r="E71" s="14" t="s">
        <v>45</v>
      </c>
      <c r="F71" s="8" t="s">
        <v>233</v>
      </c>
      <c r="G71" s="3" t="s">
        <v>234</v>
      </c>
      <c r="H71" s="3" t="s">
        <v>48</v>
      </c>
      <c r="I71" s="25">
        <v>43978</v>
      </c>
      <c r="J71" s="19" t="s">
        <v>66</v>
      </c>
      <c r="K71" s="8" t="s">
        <v>41</v>
      </c>
      <c r="L71" s="8"/>
      <c r="M71" s="8"/>
      <c r="N71" s="3" t="s">
        <v>42</v>
      </c>
      <c r="O71" s="24"/>
      <c r="P71" s="24"/>
      <c r="Q71" s="24"/>
    </row>
    <row r="72" spans="1:17" ht="60" x14ac:dyDescent="0.25">
      <c r="A72" s="2">
        <v>2020</v>
      </c>
      <c r="B72" s="6">
        <v>43952</v>
      </c>
      <c r="C72" s="6">
        <v>43982</v>
      </c>
      <c r="D72" s="28" t="s">
        <v>40</v>
      </c>
      <c r="E72" s="29" t="s">
        <v>45</v>
      </c>
      <c r="F72" s="8" t="s">
        <v>178</v>
      </c>
      <c r="G72" s="3" t="s">
        <v>235</v>
      </c>
      <c r="H72" s="3" t="s">
        <v>48</v>
      </c>
      <c r="I72" s="5">
        <v>43978</v>
      </c>
      <c r="J72" s="19" t="s">
        <v>65</v>
      </c>
      <c r="K72" s="8" t="s">
        <v>41</v>
      </c>
      <c r="L72" s="8"/>
      <c r="M72" s="8"/>
      <c r="N72" s="3" t="s">
        <v>42</v>
      </c>
      <c r="O72" s="24"/>
      <c r="P72" s="24"/>
      <c r="Q72" s="24"/>
    </row>
    <row r="73" spans="1:17" ht="60" x14ac:dyDescent="0.25">
      <c r="A73" s="2">
        <v>2020</v>
      </c>
      <c r="B73" s="6">
        <v>43952</v>
      </c>
      <c r="C73" s="6">
        <v>43982</v>
      </c>
      <c r="D73" s="28" t="s">
        <v>40</v>
      </c>
      <c r="E73" s="26" t="s">
        <v>45</v>
      </c>
      <c r="F73" s="8" t="s">
        <v>236</v>
      </c>
      <c r="G73" s="3" t="s">
        <v>209</v>
      </c>
      <c r="H73" s="3" t="s">
        <v>48</v>
      </c>
      <c r="I73" s="5">
        <v>43979</v>
      </c>
      <c r="J73" s="3" t="s">
        <v>239</v>
      </c>
      <c r="K73" s="8" t="s">
        <v>41</v>
      </c>
      <c r="L73" s="8"/>
      <c r="M73" s="8"/>
      <c r="N73" s="3" t="s">
        <v>42</v>
      </c>
      <c r="O73" s="24"/>
      <c r="P73" s="24"/>
      <c r="Q73" s="24"/>
    </row>
    <row r="74" spans="1:17" ht="60" x14ac:dyDescent="0.25">
      <c r="A74" s="2">
        <v>2020</v>
      </c>
      <c r="B74" s="6">
        <v>43952</v>
      </c>
      <c r="C74" s="6">
        <v>43982</v>
      </c>
      <c r="D74" s="28" t="s">
        <v>39</v>
      </c>
      <c r="E74" s="26" t="s">
        <v>45</v>
      </c>
      <c r="F74" s="8" t="s">
        <v>237</v>
      </c>
      <c r="G74" s="3" t="s">
        <v>238</v>
      </c>
      <c r="H74" s="3" t="s">
        <v>48</v>
      </c>
      <c r="I74" s="5">
        <v>43979</v>
      </c>
      <c r="J74" s="19" t="s">
        <v>66</v>
      </c>
      <c r="K74" s="8" t="s">
        <v>41</v>
      </c>
      <c r="L74" s="8"/>
      <c r="M74" s="8"/>
      <c r="N74" s="3" t="s">
        <v>42</v>
      </c>
      <c r="O74" s="24"/>
      <c r="P74" s="24"/>
      <c r="Q74" s="24"/>
    </row>
    <row r="75" spans="1:17" ht="60" x14ac:dyDescent="0.25">
      <c r="A75" s="2">
        <v>2020</v>
      </c>
      <c r="B75" s="6">
        <v>43952</v>
      </c>
      <c r="C75" s="6">
        <v>43982</v>
      </c>
      <c r="D75" s="28" t="s">
        <v>40</v>
      </c>
      <c r="E75" s="26" t="s">
        <v>45</v>
      </c>
      <c r="F75" s="8" t="s">
        <v>240</v>
      </c>
      <c r="G75" s="3" t="s">
        <v>241</v>
      </c>
      <c r="H75" s="3" t="s">
        <v>48</v>
      </c>
      <c r="I75" s="5">
        <v>43979</v>
      </c>
      <c r="J75" s="3" t="s">
        <v>242</v>
      </c>
      <c r="K75" s="8" t="s">
        <v>41</v>
      </c>
      <c r="L75" s="8"/>
      <c r="M75" s="8"/>
      <c r="N75" s="3" t="s">
        <v>42</v>
      </c>
      <c r="O75" s="24"/>
      <c r="P75" s="24"/>
      <c r="Q75" s="24"/>
    </row>
    <row r="76" spans="1:17" ht="60" x14ac:dyDescent="0.25">
      <c r="A76" s="2">
        <v>2020</v>
      </c>
      <c r="B76" s="6">
        <v>43952</v>
      </c>
      <c r="C76" s="6">
        <v>43982</v>
      </c>
      <c r="D76" s="28" t="s">
        <v>40</v>
      </c>
      <c r="E76" s="26" t="s">
        <v>45</v>
      </c>
      <c r="F76" s="8" t="s">
        <v>243</v>
      </c>
      <c r="G76" s="3" t="s">
        <v>244</v>
      </c>
      <c r="H76" s="3" t="s">
        <v>48</v>
      </c>
      <c r="I76" s="6">
        <v>43979</v>
      </c>
      <c r="J76" s="3" t="s">
        <v>218</v>
      </c>
      <c r="K76" s="8" t="s">
        <v>41</v>
      </c>
      <c r="L76" s="8"/>
      <c r="M76" s="8"/>
      <c r="N76" s="3" t="s">
        <v>42</v>
      </c>
      <c r="O76" s="24"/>
      <c r="P76" s="24"/>
      <c r="Q76" s="24"/>
    </row>
    <row r="77" spans="1:17" ht="90" x14ac:dyDescent="0.25">
      <c r="A77" s="2">
        <v>2020</v>
      </c>
      <c r="B77" s="6">
        <v>43952</v>
      </c>
      <c r="C77" s="6">
        <v>43982</v>
      </c>
      <c r="D77" s="28" t="s">
        <v>40</v>
      </c>
      <c r="E77" s="26" t="s">
        <v>45</v>
      </c>
      <c r="F77" s="8" t="s">
        <v>245</v>
      </c>
      <c r="G77" s="3" t="s">
        <v>246</v>
      </c>
      <c r="H77" s="3" t="s">
        <v>48</v>
      </c>
      <c r="I77" s="6">
        <v>43979</v>
      </c>
      <c r="J77" s="3" t="s">
        <v>247</v>
      </c>
      <c r="K77" s="8" t="s">
        <v>41</v>
      </c>
      <c r="L77" s="8"/>
      <c r="M77" s="8"/>
      <c r="N77" s="3" t="s">
        <v>42</v>
      </c>
      <c r="O77" s="24"/>
      <c r="P77" s="24"/>
      <c r="Q77" s="24"/>
    </row>
    <row r="78" spans="1:17" ht="60" x14ac:dyDescent="0.25">
      <c r="A78" s="2">
        <v>2020</v>
      </c>
      <c r="B78" s="6">
        <v>43952</v>
      </c>
      <c r="C78" s="6">
        <v>43982</v>
      </c>
      <c r="D78" s="28" t="s">
        <v>40</v>
      </c>
      <c r="E78" s="26" t="s">
        <v>45</v>
      </c>
      <c r="F78" s="8" t="s">
        <v>248</v>
      </c>
      <c r="G78" s="3" t="s">
        <v>214</v>
      </c>
      <c r="H78" s="3" t="s">
        <v>48</v>
      </c>
      <c r="I78" s="6">
        <v>43979</v>
      </c>
      <c r="J78" s="3" t="s">
        <v>249</v>
      </c>
      <c r="K78" s="8" t="s">
        <v>41</v>
      </c>
      <c r="L78" s="8"/>
      <c r="M78" s="8"/>
      <c r="N78" s="3" t="s">
        <v>42</v>
      </c>
      <c r="O78" s="24"/>
      <c r="P78" s="24"/>
      <c r="Q78" s="24"/>
    </row>
    <row r="79" spans="1:17" ht="60" x14ac:dyDescent="0.25">
      <c r="A79" s="2">
        <v>2020</v>
      </c>
      <c r="B79" s="6">
        <v>43952</v>
      </c>
      <c r="C79" s="6">
        <v>43982</v>
      </c>
      <c r="D79" s="28" t="s">
        <v>40</v>
      </c>
      <c r="E79" s="26" t="s">
        <v>45</v>
      </c>
      <c r="F79" s="8" t="s">
        <v>250</v>
      </c>
      <c r="G79" s="3" t="s">
        <v>70</v>
      </c>
      <c r="H79" s="3" t="s">
        <v>48</v>
      </c>
      <c r="I79" s="25">
        <v>43979</v>
      </c>
      <c r="J79" s="3" t="s">
        <v>251</v>
      </c>
      <c r="K79" s="8" t="s">
        <v>41</v>
      </c>
      <c r="L79" s="8"/>
      <c r="M79" s="8"/>
      <c r="N79" s="3" t="s">
        <v>42</v>
      </c>
      <c r="O79" s="24"/>
      <c r="P79" s="24"/>
      <c r="Q79" s="24"/>
    </row>
    <row r="80" spans="1:17" ht="60" x14ac:dyDescent="0.25">
      <c r="A80" s="2">
        <v>2020</v>
      </c>
      <c r="B80" s="6">
        <v>43952</v>
      </c>
      <c r="C80" s="6">
        <v>43982</v>
      </c>
      <c r="D80" s="28" t="s">
        <v>40</v>
      </c>
      <c r="E80" s="26" t="s">
        <v>45</v>
      </c>
      <c r="F80" s="8" t="s">
        <v>252</v>
      </c>
      <c r="G80" s="3" t="s">
        <v>102</v>
      </c>
      <c r="H80" s="3" t="s">
        <v>48</v>
      </c>
      <c r="I80" s="25">
        <v>43980</v>
      </c>
      <c r="J80" s="19" t="s">
        <v>253</v>
      </c>
      <c r="K80" s="8" t="s">
        <v>41</v>
      </c>
      <c r="L80" s="8"/>
      <c r="M80" s="8"/>
      <c r="N80" s="3" t="s">
        <v>42</v>
      </c>
      <c r="O80" s="24"/>
      <c r="P80" s="24"/>
      <c r="Q80" s="24"/>
    </row>
    <row r="81" spans="1:17" ht="60" x14ac:dyDescent="0.25">
      <c r="A81" s="2">
        <v>2020</v>
      </c>
      <c r="B81" s="6">
        <v>43952</v>
      </c>
      <c r="C81" s="6">
        <v>43982</v>
      </c>
      <c r="D81" s="28" t="s">
        <v>40</v>
      </c>
      <c r="E81" s="26" t="s">
        <v>45</v>
      </c>
      <c r="F81" s="8" t="s">
        <v>189</v>
      </c>
      <c r="G81" s="3" t="s">
        <v>254</v>
      </c>
      <c r="H81" s="3" t="s">
        <v>255</v>
      </c>
      <c r="I81" s="6">
        <v>43980</v>
      </c>
      <c r="J81" s="3" t="s">
        <v>156</v>
      </c>
      <c r="K81" s="8" t="s">
        <v>41</v>
      </c>
      <c r="L81" s="8"/>
      <c r="M81" s="8"/>
      <c r="N81" s="3" t="s">
        <v>42</v>
      </c>
      <c r="O81" s="24"/>
      <c r="P81" s="24"/>
      <c r="Q81" s="24"/>
    </row>
    <row r="82" spans="1:17" s="30" customFormat="1" ht="60" x14ac:dyDescent="0.25">
      <c r="A82" s="2">
        <v>2020</v>
      </c>
      <c r="B82" s="6">
        <v>43952</v>
      </c>
      <c r="C82" s="6">
        <v>43982</v>
      </c>
      <c r="D82" s="28" t="s">
        <v>40</v>
      </c>
      <c r="E82" s="26" t="s">
        <v>45</v>
      </c>
      <c r="F82" s="8" t="s">
        <v>178</v>
      </c>
      <c r="G82" s="3" t="s">
        <v>62</v>
      </c>
      <c r="H82" s="3" t="s">
        <v>48</v>
      </c>
      <c r="I82" s="6">
        <v>43980</v>
      </c>
      <c r="J82" s="41" t="s">
        <v>256</v>
      </c>
      <c r="K82" s="8" t="s">
        <v>41</v>
      </c>
      <c r="L82" s="8"/>
      <c r="M82" s="8"/>
      <c r="N82" s="3" t="s">
        <v>42</v>
      </c>
      <c r="O82" s="24"/>
      <c r="P82" s="24"/>
      <c r="Q82" s="24"/>
    </row>
    <row r="83" spans="1:17" ht="60" x14ac:dyDescent="0.25">
      <c r="A83" s="2">
        <v>2020</v>
      </c>
      <c r="B83" s="6">
        <v>43952</v>
      </c>
      <c r="C83" s="6">
        <v>43982</v>
      </c>
      <c r="D83" s="28" t="s">
        <v>40</v>
      </c>
      <c r="E83" s="13" t="s">
        <v>45</v>
      </c>
      <c r="F83" s="8" t="s">
        <v>262</v>
      </c>
      <c r="G83" s="3" t="s">
        <v>257</v>
      </c>
      <c r="H83" s="3" t="s">
        <v>48</v>
      </c>
      <c r="I83" s="6">
        <v>43980</v>
      </c>
      <c r="J83" s="3" t="s">
        <v>249</v>
      </c>
      <c r="K83" s="8" t="s">
        <v>41</v>
      </c>
      <c r="L83" s="8"/>
      <c r="M83" s="8"/>
      <c r="N83" s="3" t="s">
        <v>42</v>
      </c>
      <c r="O83" s="24"/>
      <c r="P83" s="24"/>
      <c r="Q83" s="24"/>
    </row>
    <row r="84" spans="1:17" s="16" customFormat="1" ht="60" x14ac:dyDescent="0.25">
      <c r="A84" s="2">
        <v>2020</v>
      </c>
      <c r="B84" s="6">
        <v>43952</v>
      </c>
      <c r="C84" s="6">
        <v>43982</v>
      </c>
      <c r="D84" s="28" t="s">
        <v>40</v>
      </c>
      <c r="E84" s="13" t="s">
        <v>45</v>
      </c>
      <c r="F84" s="8" t="s">
        <v>258</v>
      </c>
      <c r="G84" s="3" t="s">
        <v>259</v>
      </c>
      <c r="H84" s="3" t="s">
        <v>48</v>
      </c>
      <c r="I84" s="6">
        <v>43980</v>
      </c>
      <c r="J84" s="41" t="s">
        <v>59</v>
      </c>
      <c r="K84" s="8" t="s">
        <v>41</v>
      </c>
      <c r="L84" s="8"/>
      <c r="M84" s="8"/>
      <c r="N84" s="3" t="s">
        <v>42</v>
      </c>
      <c r="O84" s="24"/>
      <c r="P84" s="24"/>
      <c r="Q84" s="24"/>
    </row>
    <row r="85" spans="1:17" x14ac:dyDescent="0.25">
      <c r="A85" s="24"/>
      <c r="B85" s="24"/>
    </row>
    <row r="86" spans="1:17" x14ac:dyDescent="0.25">
      <c r="A86" s="24"/>
      <c r="B86" s="24"/>
    </row>
    <row r="87" spans="1:17" x14ac:dyDescent="0.25">
      <c r="A87" s="24"/>
      <c r="B87" s="24"/>
    </row>
    <row r="88" spans="1:17" x14ac:dyDescent="0.25">
      <c r="A88" s="24"/>
      <c r="B88" s="24"/>
    </row>
    <row r="89" spans="1:17" x14ac:dyDescent="0.25">
      <c r="A89" s="24"/>
      <c r="B89" s="24"/>
    </row>
    <row r="90" spans="1:17" x14ac:dyDescent="0.25">
      <c r="A90" s="24"/>
      <c r="B90" s="24"/>
    </row>
    <row r="91" spans="1:17" x14ac:dyDescent="0.25">
      <c r="A91" s="24"/>
      <c r="B91" s="24"/>
    </row>
    <row r="92" spans="1:17" x14ac:dyDescent="0.25">
      <c r="A92" s="24"/>
      <c r="B92" s="24"/>
    </row>
    <row r="93" spans="1:17" x14ac:dyDescent="0.25">
      <c r="A93" s="24"/>
      <c r="B93" s="24"/>
    </row>
    <row r="94" spans="1:17" x14ac:dyDescent="0.25">
      <c r="A94" s="24"/>
      <c r="B94" s="24"/>
    </row>
    <row r="95" spans="1:17" x14ac:dyDescent="0.25">
      <c r="A95" s="24"/>
      <c r="B95" s="24"/>
    </row>
    <row r="96" spans="1:17" x14ac:dyDescent="0.25">
      <c r="A96" s="23"/>
      <c r="B96" s="23"/>
    </row>
    <row r="97" spans="1:2" x14ac:dyDescent="0.25">
      <c r="A97" s="23"/>
      <c r="B97" s="23"/>
    </row>
    <row r="98" spans="1:2" x14ac:dyDescent="0.25">
      <c r="A98" s="23"/>
      <c r="B98" s="23"/>
    </row>
    <row r="99" spans="1:2" x14ac:dyDescent="0.25">
      <c r="A99" s="23"/>
      <c r="B99" s="23"/>
    </row>
    <row r="100" spans="1:2" x14ac:dyDescent="0.25">
      <c r="A100" s="23"/>
      <c r="B100" s="23"/>
    </row>
    <row r="101" spans="1:2" x14ac:dyDescent="0.25">
      <c r="A101" s="23"/>
      <c r="B101" s="23"/>
    </row>
    <row r="102" spans="1:2" x14ac:dyDescent="0.25">
      <c r="A102" s="23"/>
      <c r="B102" s="23"/>
    </row>
    <row r="103" spans="1:2" x14ac:dyDescent="0.25">
      <c r="A103" s="23"/>
      <c r="B103" s="23"/>
    </row>
    <row r="104" spans="1:2" x14ac:dyDescent="0.25">
      <c r="A104" s="23"/>
      <c r="B104" s="23"/>
    </row>
    <row r="105" spans="1:2" x14ac:dyDescent="0.25">
      <c r="A105" s="23"/>
      <c r="B105" s="23"/>
    </row>
    <row r="106" spans="1:2" x14ac:dyDescent="0.25">
      <c r="A106" s="23"/>
      <c r="B106" s="23"/>
    </row>
    <row r="107" spans="1:2" x14ac:dyDescent="0.25">
      <c r="A107" s="23"/>
      <c r="B107" s="23"/>
    </row>
    <row r="108" spans="1:2" x14ac:dyDescent="0.25">
      <c r="A108" s="23"/>
      <c r="B108" s="23"/>
    </row>
    <row r="109" spans="1:2" x14ac:dyDescent="0.25">
      <c r="A109" s="23"/>
      <c r="B109" s="23"/>
    </row>
    <row r="110" spans="1:2" x14ac:dyDescent="0.25">
      <c r="A110" s="23"/>
      <c r="B110" s="23"/>
    </row>
    <row r="111" spans="1:2" x14ac:dyDescent="0.25">
      <c r="A111" s="23"/>
      <c r="B111" s="23"/>
    </row>
    <row r="112" spans="1:2" x14ac:dyDescent="0.25">
      <c r="A112" s="23"/>
      <c r="B112" s="23"/>
    </row>
    <row r="113" spans="1:2" x14ac:dyDescent="0.25">
      <c r="A113" s="23"/>
      <c r="B113" s="23"/>
    </row>
    <row r="114" spans="1:2" x14ac:dyDescent="0.25">
      <c r="A114" s="23"/>
      <c r="B114" s="23"/>
    </row>
    <row r="115" spans="1:2" x14ac:dyDescent="0.25">
      <c r="A115" s="23"/>
      <c r="B115" s="23"/>
    </row>
    <row r="116" spans="1:2" x14ac:dyDescent="0.25">
      <c r="A116" s="23"/>
      <c r="B116" s="23"/>
    </row>
    <row r="117" spans="1:2" x14ac:dyDescent="0.25">
      <c r="A117" s="23"/>
      <c r="B117" s="23"/>
    </row>
    <row r="118" spans="1:2" x14ac:dyDescent="0.25">
      <c r="A118" s="23"/>
      <c r="B118" s="23"/>
    </row>
    <row r="119" spans="1:2" x14ac:dyDescent="0.25">
      <c r="A119" s="23"/>
      <c r="B119" s="23"/>
    </row>
    <row r="120" spans="1:2" x14ac:dyDescent="0.25">
      <c r="A120" s="23"/>
      <c r="B120" s="23"/>
    </row>
    <row r="121" spans="1:2" x14ac:dyDescent="0.25">
      <c r="A121" s="23"/>
      <c r="B121" s="23"/>
    </row>
    <row r="122" spans="1:2" x14ac:dyDescent="0.25">
      <c r="A122" s="23"/>
      <c r="B122" s="23"/>
    </row>
    <row r="123" spans="1:2" x14ac:dyDescent="0.25">
      <c r="A123" s="23"/>
      <c r="B123" s="23"/>
    </row>
    <row r="124" spans="1:2" x14ac:dyDescent="0.25">
      <c r="A124" s="23"/>
      <c r="B124" s="23"/>
    </row>
    <row r="125" spans="1:2" x14ac:dyDescent="0.25">
      <c r="A125" s="23"/>
      <c r="B125" s="23"/>
    </row>
    <row r="126" spans="1:2" x14ac:dyDescent="0.25">
      <c r="A126" s="23"/>
      <c r="B126" s="23"/>
    </row>
    <row r="127" spans="1:2" x14ac:dyDescent="0.25">
      <c r="A127" s="23"/>
      <c r="B127" s="23"/>
    </row>
    <row r="128" spans="1:2" x14ac:dyDescent="0.25">
      <c r="A128" s="23"/>
      <c r="B128" s="23"/>
    </row>
    <row r="129" spans="1:2" x14ac:dyDescent="0.25">
      <c r="A129" s="23"/>
      <c r="B129" s="23"/>
    </row>
    <row r="130" spans="1:2" x14ac:dyDescent="0.25">
      <c r="A130" s="23"/>
      <c r="B130" s="23"/>
    </row>
    <row r="131" spans="1:2" x14ac:dyDescent="0.25">
      <c r="A131" s="23"/>
      <c r="B131" s="23"/>
    </row>
    <row r="132" spans="1:2" x14ac:dyDescent="0.25">
      <c r="A132" s="23"/>
      <c r="B132" s="23"/>
    </row>
    <row r="133" spans="1:2" x14ac:dyDescent="0.25">
      <c r="A133" s="23"/>
      <c r="B133" s="23"/>
    </row>
    <row r="134" spans="1:2" x14ac:dyDescent="0.25">
      <c r="A134" s="23"/>
      <c r="B134" s="23"/>
    </row>
    <row r="135" spans="1:2" x14ac:dyDescent="0.25">
      <c r="A135" s="23"/>
      <c r="B135" s="23"/>
    </row>
    <row r="136" spans="1:2" x14ac:dyDescent="0.25">
      <c r="A136" s="23"/>
      <c r="B136" s="23"/>
    </row>
    <row r="137" spans="1:2" x14ac:dyDescent="0.25">
      <c r="A137" s="23"/>
      <c r="B137" s="23"/>
    </row>
    <row r="138" spans="1:2" x14ac:dyDescent="0.25">
      <c r="A138" s="23"/>
      <c r="B138" s="23"/>
    </row>
    <row r="139" spans="1:2" x14ac:dyDescent="0.25">
      <c r="A139" s="23"/>
      <c r="B139" s="23"/>
    </row>
    <row r="140" spans="1:2" x14ac:dyDescent="0.25">
      <c r="A140" s="23"/>
      <c r="B140" s="23"/>
    </row>
    <row r="141" spans="1:2" x14ac:dyDescent="0.25">
      <c r="A141" s="23"/>
      <c r="B141" s="23"/>
    </row>
    <row r="142" spans="1:2" x14ac:dyDescent="0.25">
      <c r="A142" s="23"/>
      <c r="B142" s="23"/>
    </row>
    <row r="143" spans="1:2" x14ac:dyDescent="0.25">
      <c r="A143" s="23"/>
      <c r="B143" s="23"/>
    </row>
    <row r="144" spans="1:2" x14ac:dyDescent="0.25">
      <c r="A144" s="23"/>
      <c r="B144" s="23"/>
    </row>
    <row r="145" spans="1:2" x14ac:dyDescent="0.25">
      <c r="A145" s="23"/>
      <c r="B145" s="23"/>
    </row>
    <row r="146" spans="1:2" x14ac:dyDescent="0.25">
      <c r="A146" s="23"/>
      <c r="B146" s="23"/>
    </row>
    <row r="147" spans="1:2" x14ac:dyDescent="0.25">
      <c r="A147" s="23"/>
      <c r="B147" s="23"/>
    </row>
    <row r="148" spans="1:2" x14ac:dyDescent="0.25">
      <c r="A148" s="23"/>
      <c r="B148" s="23"/>
    </row>
    <row r="149" spans="1:2" x14ac:dyDescent="0.25">
      <c r="A149" s="23"/>
      <c r="B149" s="23"/>
    </row>
    <row r="150" spans="1:2" x14ac:dyDescent="0.25">
      <c r="A150" s="23"/>
      <c r="B150" s="23"/>
    </row>
    <row r="151" spans="1:2" x14ac:dyDescent="0.25">
      <c r="A151" s="23"/>
      <c r="B151" s="23"/>
    </row>
    <row r="152" spans="1:2" x14ac:dyDescent="0.25">
      <c r="A152" s="23"/>
      <c r="B152" s="23"/>
    </row>
    <row r="153" spans="1:2" x14ac:dyDescent="0.25">
      <c r="A153" s="23"/>
      <c r="B153" s="23"/>
    </row>
    <row r="154" spans="1:2" x14ac:dyDescent="0.25">
      <c r="A154" s="23"/>
      <c r="B154" s="23"/>
    </row>
    <row r="155" spans="1:2" x14ac:dyDescent="0.25">
      <c r="A155" s="23"/>
      <c r="B155" s="23"/>
    </row>
    <row r="156" spans="1:2" x14ac:dyDescent="0.25">
      <c r="A156" s="23"/>
      <c r="B156" s="23"/>
    </row>
    <row r="157" spans="1:2" x14ac:dyDescent="0.25">
      <c r="A157" s="23"/>
      <c r="B157" s="23"/>
    </row>
    <row r="158" spans="1:2" x14ac:dyDescent="0.25">
      <c r="A158" s="23"/>
      <c r="B158" s="23"/>
    </row>
    <row r="159" spans="1:2" x14ac:dyDescent="0.25">
      <c r="A159" s="23"/>
      <c r="B159" s="23"/>
    </row>
    <row r="160" spans="1:2" x14ac:dyDescent="0.25">
      <c r="A160" s="23"/>
      <c r="B160" s="23"/>
    </row>
    <row r="161" spans="1:2" x14ac:dyDescent="0.25">
      <c r="A161" s="23"/>
      <c r="B161" s="23"/>
    </row>
    <row r="162" spans="1:2" x14ac:dyDescent="0.25">
      <c r="A162" s="23"/>
      <c r="B162" s="23"/>
    </row>
    <row r="163" spans="1:2" x14ac:dyDescent="0.25">
      <c r="A163" s="23"/>
      <c r="B163" s="23"/>
    </row>
    <row r="164" spans="1:2" x14ac:dyDescent="0.25">
      <c r="A164" s="23"/>
      <c r="B164" s="23"/>
    </row>
    <row r="165" spans="1:2" x14ac:dyDescent="0.25">
      <c r="A165" s="23"/>
      <c r="B165" s="23"/>
    </row>
    <row r="166" spans="1:2" x14ac:dyDescent="0.25">
      <c r="A166" s="23"/>
      <c r="B166" s="23"/>
    </row>
    <row r="167" spans="1:2" x14ac:dyDescent="0.25">
      <c r="A167" s="23"/>
      <c r="B167" s="23"/>
    </row>
    <row r="168" spans="1:2" x14ac:dyDescent="0.25">
      <c r="A168" s="23"/>
      <c r="B168" s="23"/>
    </row>
    <row r="169" spans="1:2" x14ac:dyDescent="0.25">
      <c r="A169" s="23"/>
      <c r="B169" s="23"/>
    </row>
    <row r="170" spans="1:2" x14ac:dyDescent="0.25">
      <c r="A170" s="23"/>
      <c r="B170" s="23"/>
    </row>
    <row r="171" spans="1:2" x14ac:dyDescent="0.25">
      <c r="A171" s="23"/>
      <c r="B171" s="23"/>
    </row>
    <row r="172" spans="1:2" x14ac:dyDescent="0.25">
      <c r="A172" s="23"/>
      <c r="B172" s="23"/>
    </row>
    <row r="173" spans="1:2" x14ac:dyDescent="0.25">
      <c r="A173" s="23"/>
      <c r="B173" s="23"/>
    </row>
    <row r="174" spans="1:2" x14ac:dyDescent="0.25">
      <c r="A174" s="23"/>
      <c r="B174" s="23"/>
    </row>
    <row r="175" spans="1:2" x14ac:dyDescent="0.25">
      <c r="A175" s="23"/>
      <c r="B175" s="23"/>
    </row>
    <row r="176" spans="1:2" x14ac:dyDescent="0.25">
      <c r="A176" s="23"/>
      <c r="B176" s="23"/>
    </row>
    <row r="177" spans="1:2" x14ac:dyDescent="0.25">
      <c r="A177" s="23"/>
      <c r="B177" s="23"/>
    </row>
    <row r="178" spans="1:2" x14ac:dyDescent="0.25">
      <c r="A178" s="23"/>
      <c r="B178" s="23"/>
    </row>
    <row r="179" spans="1:2" x14ac:dyDescent="0.25">
      <c r="A179" s="23"/>
      <c r="B179" s="23"/>
    </row>
    <row r="180" spans="1:2" x14ac:dyDescent="0.25">
      <c r="A180" s="23"/>
      <c r="B180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82:D214 D8:D84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cp:lastPrinted>2018-06-21T18:10:56Z</cp:lastPrinted>
  <dcterms:created xsi:type="dcterms:W3CDTF">2018-06-19T16:09:39Z</dcterms:created>
  <dcterms:modified xsi:type="dcterms:W3CDTF">2020-06-30T18:49:33Z</dcterms:modified>
</cp:coreProperties>
</file>